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<sst xmlns="http://schemas.openxmlformats.org/spreadsheetml/2006/main" count="2600" uniqueCount="1004">
  <si>
    <t>基本信息</t>
  </si>
  <si>
    <t>公司名称</t>
  </si>
  <si>
    <t>客户姓名</t>
  </si>
  <si>
    <t>年龄</t>
  </si>
  <si>
    <t>发货方式</t>
  </si>
  <si>
    <t>收货地址</t>
  </si>
  <si>
    <t>类别</t>
  </si>
  <si>
    <t>面料号</t>
  </si>
  <si>
    <t>颜色</t>
  </si>
  <si>
    <t>号型</t>
  </si>
  <si>
    <t>刺绣字体</t>
  </si>
  <si>
    <t>刺绣颜色</t>
  </si>
  <si>
    <t>量体信息</t>
  </si>
  <si>
    <t>体型</t>
  </si>
  <si>
    <t>数据</t>
  </si>
  <si>
    <t>面料成份</t>
  </si>
  <si>
    <t>面料小样</t>
  </si>
  <si>
    <t>里料成份</t>
  </si>
  <si>
    <t>里料小样</t>
  </si>
  <si>
    <t>刺绣位置</t>
  </si>
  <si>
    <t>刺绣内容</t>
  </si>
  <si>
    <r>
      <t>*</t>
    </r>
    <r>
      <rPr>
        <sz val="9"/>
        <color indexed="10"/>
        <rFont val="宋体"/>
        <family val="0"/>
      </rPr>
      <t>颈围</t>
    </r>
  </si>
  <si>
    <t>肩型</t>
  </si>
  <si>
    <r>
      <t>*</t>
    </r>
    <r>
      <rPr>
        <sz val="9"/>
        <color indexed="10"/>
        <rFont val="宋体"/>
        <family val="0"/>
      </rPr>
      <t>胸围</t>
    </r>
  </si>
  <si>
    <r>
      <t>*</t>
    </r>
    <r>
      <rPr>
        <sz val="9"/>
        <color indexed="10"/>
        <rFont val="宋体"/>
        <family val="0"/>
      </rPr>
      <t>中腰围</t>
    </r>
  </si>
  <si>
    <t>肚型</t>
  </si>
  <si>
    <t>工艺内容</t>
  </si>
  <si>
    <r>
      <t>*</t>
    </r>
    <r>
      <rPr>
        <sz val="9"/>
        <color indexed="10"/>
        <rFont val="宋体"/>
        <family val="0"/>
      </rPr>
      <t>裤腰围</t>
    </r>
  </si>
  <si>
    <t>臀型</t>
  </si>
  <si>
    <t>平臀：</t>
  </si>
  <si>
    <r>
      <t>*</t>
    </r>
    <r>
      <rPr>
        <sz val="9"/>
        <color indexed="10"/>
        <rFont val="宋体"/>
        <family val="0"/>
      </rPr>
      <t>臀围</t>
    </r>
  </si>
  <si>
    <t>翘臀：</t>
  </si>
  <si>
    <t xml:space="preserve">下口袋                袖衩型                 后开衩             </t>
  </si>
  <si>
    <r>
      <t>*</t>
    </r>
    <r>
      <rPr>
        <sz val="9"/>
        <color indexed="10"/>
        <rFont val="宋体"/>
        <family val="0"/>
      </rPr>
      <t>腿根围</t>
    </r>
  </si>
  <si>
    <t>坠臀：</t>
  </si>
  <si>
    <t xml:space="preserve">票据袋                挂面型                 里子           </t>
  </si>
  <si>
    <r>
      <t>*</t>
    </r>
    <r>
      <rPr>
        <sz val="9"/>
        <color indexed="10"/>
        <rFont val="宋体"/>
        <family val="0"/>
      </rPr>
      <t>通裆</t>
    </r>
  </si>
  <si>
    <t>手臂型</t>
  </si>
  <si>
    <t>靠前：</t>
  </si>
  <si>
    <t>工艺类型              客户名牌               扣子及线色</t>
  </si>
  <si>
    <r>
      <t>*</t>
    </r>
    <r>
      <rPr>
        <sz val="9"/>
        <color indexed="10"/>
        <rFont val="宋体"/>
        <family val="0"/>
      </rPr>
      <t>上臂围</t>
    </r>
  </si>
  <si>
    <t>靠后：</t>
  </si>
  <si>
    <t xml:space="preserve">撞色设计     </t>
  </si>
  <si>
    <r>
      <t>*</t>
    </r>
    <r>
      <rPr>
        <sz val="9"/>
        <color indexed="10"/>
        <rFont val="宋体"/>
        <family val="0"/>
      </rPr>
      <t>手腕围</t>
    </r>
  </si>
  <si>
    <t>产品价格</t>
  </si>
  <si>
    <r>
      <t>*</t>
    </r>
    <r>
      <rPr>
        <sz val="9"/>
        <color indexed="10"/>
        <rFont val="宋体"/>
        <family val="0"/>
      </rPr>
      <t>总肩宽</t>
    </r>
  </si>
  <si>
    <t>品类</t>
  </si>
  <si>
    <t>金额</t>
  </si>
  <si>
    <t>西裤</t>
  </si>
  <si>
    <t>西套</t>
  </si>
  <si>
    <r>
      <t>*</t>
    </r>
    <r>
      <rPr>
        <sz val="9"/>
        <color indexed="10"/>
        <rFont val="宋体"/>
        <family val="0"/>
      </rPr>
      <t>右袖长</t>
    </r>
  </si>
  <si>
    <t>上衣</t>
  </si>
  <si>
    <r>
      <t>*</t>
    </r>
    <r>
      <rPr>
        <sz val="9"/>
        <color indexed="10"/>
        <rFont val="宋体"/>
        <family val="0"/>
      </rPr>
      <t>前肩宽</t>
    </r>
  </si>
  <si>
    <r>
      <t>*</t>
    </r>
    <r>
      <rPr>
        <sz val="9"/>
        <color indexed="10"/>
        <rFont val="宋体"/>
        <family val="0"/>
      </rPr>
      <t>后腰节长</t>
    </r>
  </si>
  <si>
    <t>衬衣</t>
  </si>
  <si>
    <r>
      <t>*</t>
    </r>
    <r>
      <rPr>
        <sz val="9"/>
        <color indexed="10"/>
        <rFont val="宋体"/>
        <family val="0"/>
      </rPr>
      <t>后衣长</t>
    </r>
  </si>
  <si>
    <t>马甲</t>
  </si>
  <si>
    <t>裤褶                 前口袋                  后口袋</t>
  </si>
  <si>
    <r>
      <t>*</t>
    </r>
    <r>
      <rPr>
        <sz val="9"/>
        <color indexed="10"/>
        <rFont val="宋体"/>
        <family val="0"/>
      </rPr>
      <t>后腰高</t>
    </r>
  </si>
  <si>
    <t>大衣</t>
  </si>
  <si>
    <t>宝剑头               串带                    裤膝</t>
  </si>
  <si>
    <r>
      <t>*</t>
    </r>
    <r>
      <rPr>
        <sz val="9"/>
        <color indexed="10"/>
        <rFont val="宋体"/>
        <family val="0"/>
      </rPr>
      <t>前腰节长</t>
    </r>
  </si>
  <si>
    <t>定单总价</t>
  </si>
  <si>
    <t>脚口                 腰里形式                扣子及线色</t>
  </si>
  <si>
    <r>
      <t>*</t>
    </r>
    <r>
      <rPr>
        <sz val="9"/>
        <color indexed="10"/>
        <rFont val="宋体"/>
        <family val="0"/>
      </rPr>
      <t>前腰高</t>
    </r>
  </si>
  <si>
    <r>
      <t>*</t>
    </r>
    <r>
      <rPr>
        <sz val="9"/>
        <color indexed="10"/>
        <rFont val="宋体"/>
        <family val="0"/>
      </rPr>
      <t>裤长</t>
    </r>
  </si>
  <si>
    <t>已付款：￥        欠款：￥</t>
  </si>
  <si>
    <t>领型设计             领台型                   袖头型</t>
  </si>
  <si>
    <t>口袋设计            下摆及贴布                扣子及线色</t>
  </si>
  <si>
    <t>撞色设计</t>
  </si>
  <si>
    <t>客户签字：</t>
  </si>
  <si>
    <t>DBK710A</t>
  </si>
  <si>
    <t>,</t>
  </si>
  <si>
    <t>SAK342A</t>
  </si>
  <si>
    <t>DBK053A</t>
  </si>
  <si>
    <t>SAK066A</t>
  </si>
  <si>
    <t>DBN797A</t>
  </si>
  <si>
    <t>SAK067A</t>
  </si>
  <si>
    <t>DBK708A</t>
  </si>
  <si>
    <t>SAM049A</t>
  </si>
  <si>
    <t>DBN331A</t>
  </si>
  <si>
    <t>SAK069A</t>
  </si>
  <si>
    <t>DBK712A</t>
  </si>
  <si>
    <t>SAP088A</t>
  </si>
  <si>
    <t>DBN327A</t>
  </si>
  <si>
    <t>SAM051A</t>
  </si>
  <si>
    <t>DBN326A</t>
  </si>
  <si>
    <t>SAM054A</t>
  </si>
  <si>
    <t>DBK711A</t>
  </si>
  <si>
    <t>SAM053A</t>
  </si>
  <si>
    <t>DBN328A</t>
  </si>
  <si>
    <t>SAM056A</t>
  </si>
  <si>
    <t>DBN388A</t>
  </si>
  <si>
    <t>SAM059A</t>
  </si>
  <si>
    <t>DBN329A</t>
  </si>
  <si>
    <t>SAM060A</t>
  </si>
  <si>
    <t>DBN330A</t>
  </si>
  <si>
    <t>SAP041A</t>
  </si>
  <si>
    <t>DBN325A</t>
  </si>
  <si>
    <t>SAP042A</t>
  </si>
  <si>
    <t>DBN324A</t>
  </si>
  <si>
    <t>SAL173A</t>
  </si>
  <si>
    <t>DBN323A</t>
  </si>
  <si>
    <t>SAP043A</t>
  </si>
  <si>
    <t>DBK052A</t>
  </si>
  <si>
    <t>SAP044A</t>
  </si>
  <si>
    <t>DBM587A</t>
  </si>
  <si>
    <t>SAK567A</t>
  </si>
  <si>
    <t>DBL634A</t>
  </si>
  <si>
    <t>SAI038A</t>
  </si>
  <si>
    <t>DBM588A</t>
  </si>
  <si>
    <t>SAL189A</t>
  </si>
  <si>
    <t>DBM589A</t>
  </si>
  <si>
    <t>SAI039A</t>
  </si>
  <si>
    <t>DBM618A</t>
  </si>
  <si>
    <t>SAI040A</t>
  </si>
  <si>
    <t>DBK538A</t>
  </si>
  <si>
    <t>SAN443A</t>
  </si>
  <si>
    <t>DBK055A</t>
  </si>
  <si>
    <t>SAI041A</t>
  </si>
  <si>
    <t>DBN801A</t>
  </si>
  <si>
    <t>SAI027A</t>
  </si>
  <si>
    <t>DBM591A</t>
  </si>
  <si>
    <t>SAN438A</t>
  </si>
  <si>
    <t>DBN802A</t>
  </si>
  <si>
    <t>SAN473A</t>
  </si>
  <si>
    <t>DBN803A</t>
  </si>
  <si>
    <t>SAN474A</t>
  </si>
  <si>
    <t>DBM590A</t>
  </si>
  <si>
    <t>SAN439A</t>
  </si>
  <si>
    <t>DBN804A</t>
  </si>
  <si>
    <t>SAI030A</t>
  </si>
  <si>
    <t>DBN805A</t>
  </si>
  <si>
    <t>SAP089A</t>
  </si>
  <si>
    <t>DBK504A</t>
  </si>
  <si>
    <t>SAP054A</t>
  </si>
  <si>
    <t>DBM619A</t>
  </si>
  <si>
    <t>SAN475A</t>
  </si>
  <si>
    <t>DBN806A</t>
  </si>
  <si>
    <t>SAI032A</t>
  </si>
  <si>
    <t>DBN807A</t>
  </si>
  <si>
    <t>SAN437A</t>
  </si>
  <si>
    <t>DBN808A</t>
  </si>
  <si>
    <t>SAI302A</t>
  </si>
  <si>
    <t>DBN810A</t>
  </si>
  <si>
    <t>SAK431A</t>
  </si>
  <si>
    <t>DBN811A</t>
  </si>
  <si>
    <t>SAK432A</t>
  </si>
  <si>
    <t>DBN812A</t>
  </si>
  <si>
    <t>SAI301A</t>
  </si>
  <si>
    <t>DBN813A</t>
  </si>
  <si>
    <t>SAK433A</t>
  </si>
  <si>
    <t>DBK508A</t>
  </si>
  <si>
    <t>SAK434A</t>
  </si>
  <si>
    <t>DBK507A</t>
  </si>
  <si>
    <t>SAK423A</t>
  </si>
  <si>
    <t>DBK509A</t>
  </si>
  <si>
    <t>SAK424A</t>
  </si>
  <si>
    <t>DBN814A</t>
  </si>
  <si>
    <t>SAK427A</t>
  </si>
  <si>
    <t>DBK056A</t>
  </si>
  <si>
    <t>SAP090A</t>
  </si>
  <si>
    <t>DBM568A</t>
  </si>
  <si>
    <t>SAK428A</t>
  </si>
  <si>
    <t>DBM569A</t>
  </si>
  <si>
    <t>SAK429A</t>
  </si>
  <si>
    <t>DBM572A</t>
  </si>
  <si>
    <t>SAI249A</t>
  </si>
  <si>
    <t>DBM571A</t>
  </si>
  <si>
    <t>SAP091A</t>
  </si>
  <si>
    <t>DBM570A</t>
  </si>
  <si>
    <t>SAP092A</t>
  </si>
  <si>
    <t>DBM598A</t>
  </si>
  <si>
    <t>SAP093A</t>
  </si>
  <si>
    <t>DBM601A</t>
  </si>
  <si>
    <t>SAK425A</t>
  </si>
  <si>
    <t>DBM600A</t>
  </si>
  <si>
    <t>SAK426A</t>
  </si>
  <si>
    <t>DBM599A</t>
  </si>
  <si>
    <t>SAI025A</t>
  </si>
  <si>
    <t>DBL508A</t>
  </si>
  <si>
    <t>SAI026A</t>
  </si>
  <si>
    <t>DBL509A</t>
  </si>
  <si>
    <t>SAP094A</t>
  </si>
  <si>
    <t>DBK544A</t>
  </si>
  <si>
    <t>SAP095A</t>
  </si>
  <si>
    <t>DBM708A</t>
  </si>
  <si>
    <t>SAP039A</t>
  </si>
  <si>
    <t>DBM706A</t>
  </si>
  <si>
    <t>SAN452A</t>
  </si>
  <si>
    <t>DBM709A</t>
  </si>
  <si>
    <t>SAP038A</t>
  </si>
  <si>
    <t>DBM707A</t>
  </si>
  <si>
    <t>SAP102A</t>
  </si>
  <si>
    <t>DBL646A</t>
  </si>
  <si>
    <t>SAP096A</t>
  </si>
  <si>
    <t>DBL647A</t>
  </si>
  <si>
    <t>SAP040A</t>
  </si>
  <si>
    <t>DBL648A</t>
  </si>
  <si>
    <t>SAN453A</t>
  </si>
  <si>
    <t>DBL650A</t>
  </si>
  <si>
    <t>SAN454A</t>
  </si>
  <si>
    <t>DBN294A</t>
  </si>
  <si>
    <t>SAN451A</t>
  </si>
  <si>
    <t>DBN295A</t>
  </si>
  <si>
    <t>SAP097A</t>
  </si>
  <si>
    <t>DBL622A</t>
  </si>
  <si>
    <t>SAP098A</t>
  </si>
  <si>
    <t>DBN296A</t>
  </si>
  <si>
    <t>SAI033A</t>
  </si>
  <si>
    <t>DBN297A</t>
  </si>
  <si>
    <t>SAN445A</t>
  </si>
  <si>
    <t>DBF344A</t>
  </si>
  <si>
    <t>SAI034A</t>
  </si>
  <si>
    <t>DBL546A</t>
  </si>
  <si>
    <t>SAN444A</t>
  </si>
  <si>
    <t>DBL547A</t>
  </si>
  <si>
    <t>SAI036A</t>
  </si>
  <si>
    <t>DBL548A</t>
  </si>
  <si>
    <t>SAK430A</t>
  </si>
  <si>
    <t>DBL541A</t>
  </si>
  <si>
    <t>SAM773A</t>
  </si>
  <si>
    <t>DBL542A</t>
  </si>
  <si>
    <t>SAM774A</t>
  </si>
  <si>
    <t>DBN431A</t>
  </si>
  <si>
    <t>SAK021A</t>
  </si>
  <si>
    <t>DBN430A</t>
  </si>
  <si>
    <t>SAM449A</t>
  </si>
  <si>
    <t>DBN421A</t>
  </si>
  <si>
    <t>SAM067A</t>
  </si>
  <si>
    <t>DBN422A</t>
  </si>
  <si>
    <t>SAI246A</t>
  </si>
  <si>
    <t>DBN424A</t>
  </si>
  <si>
    <t>SAM068A</t>
  </si>
  <si>
    <t>DBN423A</t>
  </si>
  <si>
    <t>SBL022A</t>
  </si>
  <si>
    <t>DBN302A</t>
  </si>
  <si>
    <t>SAN426A</t>
  </si>
  <si>
    <t>DBN303A</t>
  </si>
  <si>
    <t>SAN430A</t>
  </si>
  <si>
    <t>DBN304A</t>
  </si>
  <si>
    <t>SAN431A</t>
  </si>
  <si>
    <t>DBN305A</t>
  </si>
  <si>
    <t>SAN428A</t>
  </si>
  <si>
    <t>DBN298A</t>
  </si>
  <si>
    <t>SAN427A</t>
  </si>
  <si>
    <t>DBN299A</t>
  </si>
  <si>
    <t>SAN429A</t>
  </si>
  <si>
    <t>DBN300A</t>
  </si>
  <si>
    <t>SAK159A</t>
  </si>
  <si>
    <t>DBN301A</t>
  </si>
  <si>
    <t>SAL213A</t>
  </si>
  <si>
    <t>DBL652A</t>
  </si>
  <si>
    <t>SAL214A</t>
  </si>
  <si>
    <t>DBN371A</t>
  </si>
  <si>
    <t>SAL237A</t>
  </si>
  <si>
    <t>DBN372A</t>
  </si>
  <si>
    <t>SAM446A</t>
  </si>
  <si>
    <t>DBN784A</t>
  </si>
  <si>
    <t>SAN432A</t>
  </si>
  <si>
    <t>DBN786A</t>
  </si>
  <si>
    <t>SAP099A</t>
  </si>
  <si>
    <t>DBN788A</t>
  </si>
  <si>
    <t>SAM095A</t>
  </si>
  <si>
    <t>DBN785A</t>
  </si>
  <si>
    <t>SAN440A</t>
  </si>
  <si>
    <t>DBN787A</t>
  </si>
  <si>
    <t>SAN441A</t>
  </si>
  <si>
    <t>DBN789A</t>
  </si>
  <si>
    <t>SAN442A</t>
  </si>
  <si>
    <t>DBN314A</t>
  </si>
  <si>
    <t>SAM096A</t>
  </si>
  <si>
    <t>DBN315A</t>
  </si>
  <si>
    <t>SAI021A</t>
  </si>
  <si>
    <t>DBN316A</t>
  </si>
  <si>
    <t>SAI022A</t>
  </si>
  <si>
    <t>DBN317A</t>
  </si>
  <si>
    <t>SAI023A</t>
  </si>
  <si>
    <t>DBN318A</t>
  </si>
  <si>
    <t>SAK623A</t>
  </si>
  <si>
    <t>DBN319A</t>
  </si>
  <si>
    <t>SAM212A</t>
  </si>
  <si>
    <t>DBN320A</t>
  </si>
  <si>
    <t>SAL205A</t>
  </si>
  <si>
    <t>DBN321A</t>
  </si>
  <si>
    <t>SAK546A</t>
  </si>
  <si>
    <t>DBN322A</t>
  </si>
  <si>
    <t>SAM050A</t>
  </si>
  <si>
    <t>DBM596A</t>
  </si>
  <si>
    <t>SAK548A</t>
  </si>
  <si>
    <t>DBM592A</t>
  </si>
  <si>
    <t>SAP100A</t>
  </si>
  <si>
    <t>DBM593A</t>
  </si>
  <si>
    <t>SAP101A</t>
  </si>
  <si>
    <t>DBM594A</t>
  </si>
  <si>
    <t>SAK547A</t>
  </si>
  <si>
    <t>DBM595A</t>
  </si>
  <si>
    <t>SAM091A</t>
  </si>
  <si>
    <t>DBN306A</t>
  </si>
  <si>
    <t>SAM092A</t>
  </si>
  <si>
    <t>DBN307A</t>
  </si>
  <si>
    <t>SAM094A</t>
  </si>
  <si>
    <t>DBN308A</t>
  </si>
  <si>
    <t>SAM093A</t>
  </si>
  <si>
    <t>DBN309A</t>
  </si>
  <si>
    <t>SAK406A</t>
  </si>
  <si>
    <t>DBN310A</t>
  </si>
  <si>
    <t>SAP011A</t>
  </si>
  <si>
    <t>DBN311A</t>
  </si>
  <si>
    <t>SAP012A</t>
  </si>
  <si>
    <t>DBN312A</t>
  </si>
  <si>
    <t>SAP013A</t>
  </si>
  <si>
    <t>DBN313A</t>
  </si>
  <si>
    <t>SAP021A</t>
  </si>
  <si>
    <t>DBN395A</t>
  </si>
  <si>
    <t>SAP022A</t>
  </si>
  <si>
    <t>DBN792A</t>
  </si>
  <si>
    <t>SAP023A</t>
  </si>
  <si>
    <t>DBN397A</t>
  </si>
  <si>
    <t>SAN455A</t>
  </si>
  <si>
    <t>DBN398A</t>
  </si>
  <si>
    <t>SAN456A</t>
  </si>
  <si>
    <t>DBN889A</t>
  </si>
  <si>
    <t>SAN457A</t>
  </si>
  <si>
    <t>DBN289A</t>
  </si>
  <si>
    <t>SAN458A</t>
  </si>
  <si>
    <t>DBN290A</t>
  </si>
  <si>
    <t>SAN470A</t>
  </si>
  <si>
    <t>DBN291A</t>
  </si>
  <si>
    <t>SAN471A</t>
  </si>
  <si>
    <t>DBN283A</t>
  </si>
  <si>
    <t>SAP003A</t>
  </si>
  <si>
    <t>DBN284A</t>
  </si>
  <si>
    <t>SAP004A</t>
  </si>
  <si>
    <t>DBN285A</t>
  </si>
  <si>
    <t>SAP001A</t>
  </si>
  <si>
    <t>DBN286A</t>
  </si>
  <si>
    <t>SAP002A</t>
  </si>
  <si>
    <t>DBN287A</t>
  </si>
  <si>
    <t>SAM564A</t>
  </si>
  <si>
    <t>DBN288A</t>
  </si>
  <si>
    <t>SAN447A</t>
  </si>
  <si>
    <t>DBN281A</t>
  </si>
  <si>
    <t>SAN446A</t>
  </si>
  <si>
    <t>DBN282A</t>
  </si>
  <si>
    <t>SAM565A</t>
  </si>
  <si>
    <t>DBH274A</t>
  </si>
  <si>
    <t>SAN449A</t>
  </si>
  <si>
    <t>DBN551A</t>
  </si>
  <si>
    <t>SAN472A</t>
  </si>
  <si>
    <t>DBN525A</t>
  </si>
  <si>
    <t>SAN385A</t>
  </si>
  <si>
    <t>DBN798A</t>
  </si>
  <si>
    <t>SAN450A</t>
  </si>
  <si>
    <t>DBN799A</t>
  </si>
  <si>
    <t>SAN448A</t>
  </si>
  <si>
    <t>DBN793A</t>
  </si>
  <si>
    <t>SAN462A</t>
  </si>
  <si>
    <t>DBN794A</t>
  </si>
  <si>
    <t>SAN463A</t>
  </si>
  <si>
    <t>DBN795A</t>
  </si>
  <si>
    <t>SAN464A</t>
  </si>
  <si>
    <t>DBN796A</t>
  </si>
  <si>
    <t>SAN459A</t>
  </si>
  <si>
    <t>DBN201A</t>
  </si>
  <si>
    <t>SAN460A</t>
  </si>
  <si>
    <t>DBN202A</t>
  </si>
  <si>
    <t>SAN461A</t>
  </si>
  <si>
    <t>DBN480A</t>
  </si>
  <si>
    <t>SAP015A</t>
  </si>
  <si>
    <t>DBK542A</t>
  </si>
  <si>
    <t>SAP016A</t>
  </si>
  <si>
    <t>DBN410A</t>
  </si>
  <si>
    <t>SAP017A</t>
  </si>
  <si>
    <t>DBN409A</t>
  </si>
  <si>
    <t>SAN465A</t>
  </si>
  <si>
    <t>DBN489A</t>
  </si>
  <si>
    <t>SAN466A</t>
  </si>
  <si>
    <t>DBN493A</t>
  </si>
  <si>
    <t>SAN467A</t>
  </si>
  <si>
    <t>DBN400A</t>
  </si>
  <si>
    <t>SAN062A</t>
  </si>
  <si>
    <t>DBN399A</t>
  </si>
  <si>
    <t>SAN063A</t>
  </si>
  <si>
    <t>DBN401A</t>
  </si>
  <si>
    <t>SAN064A</t>
  </si>
  <si>
    <t>DBM742A</t>
  </si>
  <si>
    <t>SAN068A</t>
  </si>
  <si>
    <t>DBN902A</t>
  </si>
  <si>
    <t>SAN069A</t>
  </si>
  <si>
    <t>DBM741A</t>
  </si>
  <si>
    <t>SAN070A</t>
  </si>
  <si>
    <t>DBN903A</t>
  </si>
  <si>
    <t>SAP018A</t>
  </si>
  <si>
    <t>DBN396A</t>
  </si>
  <si>
    <t>SAP032A</t>
  </si>
  <si>
    <t>DBM187A</t>
  </si>
  <si>
    <t>SAP019A</t>
  </si>
  <si>
    <t>DBM188A</t>
  </si>
  <si>
    <t>SAP033A</t>
  </si>
  <si>
    <t>DBN900A</t>
  </si>
  <si>
    <t>SAP020A</t>
  </si>
  <si>
    <t>DBN901A</t>
  </si>
  <si>
    <t>SAP034A</t>
  </si>
  <si>
    <t>DBN899A</t>
  </si>
  <si>
    <t>SAN065A</t>
  </si>
  <si>
    <t>DBM740A</t>
  </si>
  <si>
    <t>SAN066A</t>
  </si>
  <si>
    <t>DBM739A</t>
  </si>
  <si>
    <t>SAN067A</t>
  </si>
  <si>
    <t>DBN366A</t>
  </si>
  <si>
    <t>SAN071A</t>
  </si>
  <si>
    <t>DBN367A</t>
  </si>
  <si>
    <t>SAN072A</t>
  </si>
  <si>
    <t>DBN850A</t>
  </si>
  <si>
    <t>SAN073A</t>
  </si>
  <si>
    <t>DBN851A</t>
  </si>
  <si>
    <t>SAN469A</t>
  </si>
  <si>
    <t>DBN844A</t>
  </si>
  <si>
    <t>SAN384A</t>
  </si>
  <si>
    <t>DBN846A</t>
  </si>
  <si>
    <t>SAN468A</t>
  </si>
  <si>
    <t>DBN845A</t>
  </si>
  <si>
    <t>SAL195A</t>
  </si>
  <si>
    <t>DBN853A</t>
  </si>
  <si>
    <t>SAP007A</t>
  </si>
  <si>
    <t>DBN852A</t>
  </si>
  <si>
    <t>SAP008A</t>
  </si>
  <si>
    <t>DBN858A</t>
  </si>
  <si>
    <t>SAP009A</t>
  </si>
  <si>
    <t>DBN859A</t>
  </si>
  <si>
    <t>SAP010A</t>
  </si>
  <si>
    <t>DBN894A</t>
  </si>
  <si>
    <t>SAP028A</t>
  </si>
  <si>
    <t>DBN895A</t>
  </si>
  <si>
    <t>SAP029A</t>
  </si>
  <si>
    <t>DBN896A</t>
  </si>
  <si>
    <t>SAP030A</t>
  </si>
  <si>
    <t>DBN871A</t>
  </si>
  <si>
    <t>SAP031A</t>
  </si>
  <si>
    <t>DBN047A</t>
  </si>
  <si>
    <t>SAP005A</t>
  </si>
  <si>
    <t>DBN048A</t>
  </si>
  <si>
    <t>SAP006A</t>
  </si>
  <si>
    <t>DBN046A</t>
  </si>
  <si>
    <t>SAP026A</t>
  </si>
  <si>
    <t>DBN872A</t>
  </si>
  <si>
    <t>SAP027A</t>
  </si>
  <si>
    <t>DBN344A</t>
  </si>
  <si>
    <t>SAL238A</t>
  </si>
  <si>
    <t>DBN345A</t>
  </si>
  <si>
    <t>SBM034A</t>
  </si>
  <si>
    <t>DBN346A</t>
  </si>
  <si>
    <t>SAL236A</t>
  </si>
  <si>
    <t>DBN334A</t>
  </si>
  <si>
    <t>SBL055A</t>
  </si>
  <si>
    <t>DBN335A</t>
  </si>
  <si>
    <t>SBL054A</t>
  </si>
  <si>
    <t>DBN336A</t>
  </si>
  <si>
    <t>SAM103A</t>
  </si>
  <si>
    <t>DBN383A</t>
  </si>
  <si>
    <t>SAM566A</t>
  </si>
  <si>
    <t>DBN384A</t>
  </si>
  <si>
    <t>SAM567A</t>
  </si>
  <si>
    <t>DBN385A</t>
  </si>
  <si>
    <t>SAI303A</t>
  </si>
  <si>
    <t>DBN386A</t>
  </si>
  <si>
    <t>SAI310A</t>
  </si>
  <si>
    <t>DBN882A</t>
  </si>
  <si>
    <t>SAK393A</t>
  </si>
  <si>
    <t>DBN681A</t>
  </si>
  <si>
    <t>SAK391A</t>
  </si>
  <si>
    <t>DBN492A</t>
  </si>
  <si>
    <t>SAK394A</t>
  </si>
  <si>
    <t>DBN782A</t>
  </si>
  <si>
    <t>SAK209A</t>
  </si>
  <si>
    <t>DBN501A</t>
  </si>
  <si>
    <t>SAI089A</t>
  </si>
  <si>
    <t>DBN783A</t>
  </si>
  <si>
    <t>SAN381A</t>
  </si>
  <si>
    <t>DBN482A</t>
  </si>
  <si>
    <t>SAM221A</t>
  </si>
  <si>
    <t>DBN413A</t>
  </si>
  <si>
    <t>SAN383A</t>
  </si>
  <si>
    <t>DBN412A</t>
  </si>
  <si>
    <t>SAM128A</t>
  </si>
  <si>
    <t>DBN347A</t>
  </si>
  <si>
    <t>SAN374A</t>
  </si>
  <si>
    <t>DBN411A</t>
  </si>
  <si>
    <t>SAL210A</t>
  </si>
  <si>
    <t>DBN414A</t>
  </si>
  <si>
    <t>SAN375A</t>
  </si>
  <si>
    <t>DBN800A</t>
  </si>
  <si>
    <t>SAN380A</t>
  </si>
  <si>
    <t>DBN485A</t>
  </si>
  <si>
    <t>SAN382A</t>
  </si>
  <si>
    <t>DBN484A</t>
  </si>
  <si>
    <t>SAN376A</t>
  </si>
  <si>
    <t>DBN483A</t>
  </si>
  <si>
    <t>SAP047A</t>
  </si>
  <si>
    <t>DBN680A</t>
  </si>
  <si>
    <t>SAN377A</t>
  </si>
  <si>
    <t>DBN407A</t>
  </si>
  <si>
    <t>SAN379A</t>
  </si>
  <si>
    <t>DBN408A</t>
  </si>
  <si>
    <t>SAN378A</t>
  </si>
  <si>
    <t>DBN406A</t>
  </si>
  <si>
    <t>SAP048A</t>
  </si>
  <si>
    <t>DBN337A</t>
  </si>
  <si>
    <t>SAM219A</t>
  </si>
  <si>
    <t>DBN338A</t>
  </si>
  <si>
    <t>SAM139A</t>
  </si>
  <si>
    <t>DBN339A</t>
  </si>
  <si>
    <t>SAM138A</t>
  </si>
  <si>
    <t>DBN332A</t>
  </si>
  <si>
    <t>SAK227A</t>
  </si>
  <si>
    <t>DBN333A</t>
  </si>
  <si>
    <t>SAM263A</t>
  </si>
  <si>
    <t>DBN342A</t>
  </si>
  <si>
    <t>SBL130A</t>
  </si>
  <si>
    <t>DBN343A</t>
  </si>
  <si>
    <t>SAM248A</t>
  </si>
  <si>
    <t>DBN340A</t>
  </si>
  <si>
    <t>SAP014A</t>
  </si>
  <si>
    <t>DBN341A</t>
  </si>
  <si>
    <t>SBM023A</t>
  </si>
  <si>
    <t>DBN369A</t>
  </si>
  <si>
    <t>SBM024A</t>
  </si>
  <si>
    <t>DBN370A</t>
  </si>
  <si>
    <t>SAM708A</t>
  </si>
  <si>
    <t>DBN564A</t>
  </si>
  <si>
    <t>SAM709A</t>
  </si>
  <si>
    <t>DBN415A</t>
  </si>
  <si>
    <t>SAM727A</t>
  </si>
  <si>
    <t>DBN416A</t>
  </si>
  <si>
    <t>SAM726A</t>
  </si>
  <si>
    <t>DBN631A</t>
  </si>
  <si>
    <t>SAM711A</t>
  </si>
  <si>
    <t>DBN425A</t>
  </si>
  <si>
    <t>SAM710A</t>
  </si>
  <si>
    <t>DBN426A</t>
  </si>
  <si>
    <t>SAI257A</t>
  </si>
  <si>
    <t>DBN628A</t>
  </si>
  <si>
    <t>SAI258A</t>
  </si>
  <si>
    <t>DBN626A</t>
  </si>
  <si>
    <t>SAM097A</t>
  </si>
  <si>
    <t>DBN427A</t>
  </si>
  <si>
    <t>SAN020A</t>
  </si>
  <si>
    <t>DBM584A</t>
  </si>
  <si>
    <t>SAN021A</t>
  </si>
  <si>
    <t>DBM585A</t>
  </si>
  <si>
    <t>SAK117A</t>
  </si>
  <si>
    <t>DBM586A</t>
  </si>
  <si>
    <t>SAK118A</t>
  </si>
  <si>
    <t>DBN883A</t>
  </si>
  <si>
    <t>SAK125A</t>
  </si>
  <si>
    <t>DBN470A</t>
  </si>
  <si>
    <t>SAK126A</t>
  </si>
  <si>
    <t>DBN637A</t>
  </si>
  <si>
    <t>SAM232A</t>
  </si>
  <si>
    <t>DBN555A</t>
  </si>
  <si>
    <t>SAL401A</t>
  </si>
  <si>
    <t>DBN292A</t>
  </si>
  <si>
    <t>SAI261A</t>
  </si>
  <si>
    <t>DBN293A</t>
  </si>
  <si>
    <t>SAI263A</t>
  </si>
  <si>
    <t>DBL618A</t>
  </si>
  <si>
    <t>SAI262A</t>
  </si>
  <si>
    <t>DBL619A</t>
  </si>
  <si>
    <t>SAI265A</t>
  </si>
  <si>
    <t>DBL620A</t>
  </si>
  <si>
    <t>SAI264A</t>
  </si>
  <si>
    <t>DBN467A</t>
  </si>
  <si>
    <t>SAL396A</t>
  </si>
  <si>
    <t>DBN531A</t>
  </si>
  <si>
    <t>SAL402A</t>
  </si>
  <si>
    <t>DBN880A</t>
  </si>
  <si>
    <t>SAI019A</t>
  </si>
  <si>
    <t>DBN657A</t>
  </si>
  <si>
    <t>SAI020A</t>
  </si>
  <si>
    <t>DBN572A</t>
  </si>
  <si>
    <t>SAN387A</t>
  </si>
  <si>
    <t>DBN589A</t>
  </si>
  <si>
    <t>SAM101A</t>
  </si>
  <si>
    <t>DBN879A</t>
  </si>
  <si>
    <t>SAM102A</t>
  </si>
  <si>
    <t>DBN557A</t>
  </si>
  <si>
    <t>SAM099A</t>
  </si>
  <si>
    <t>DBM560A</t>
  </si>
  <si>
    <t>SAM100A</t>
  </si>
  <si>
    <t>DBM561A</t>
  </si>
  <si>
    <t>SAI247A</t>
  </si>
  <si>
    <t>DBM562A</t>
  </si>
  <si>
    <t>SAM061A</t>
  </si>
  <si>
    <t>DBN476A</t>
  </si>
  <si>
    <t>SAM064A</t>
  </si>
  <si>
    <t>DBN495A</t>
  </si>
  <si>
    <t>SAM062A</t>
  </si>
  <si>
    <t>DBN478A</t>
  </si>
  <si>
    <t>SAM063A</t>
  </si>
  <si>
    <t>DBN581A</t>
  </si>
  <si>
    <t>SAP052A</t>
  </si>
  <si>
    <t>DBN884A</t>
  </si>
  <si>
    <t>SAP053A</t>
  </si>
  <si>
    <t>DBN508A</t>
  </si>
  <si>
    <t>SAI241A</t>
  </si>
  <si>
    <t>DBN612A</t>
  </si>
  <si>
    <t>SAI242A</t>
  </si>
  <si>
    <t>DBN522A</t>
  </si>
  <si>
    <t>SAM106A</t>
  </si>
  <si>
    <t>DBN509A</t>
  </si>
  <si>
    <t>SAI235A</t>
  </si>
  <si>
    <t>DBM582A</t>
  </si>
  <si>
    <t>SAI238A</t>
  </si>
  <si>
    <t>DBN613A</t>
  </si>
  <si>
    <t>SAI233A</t>
  </si>
  <si>
    <t>DBM583A</t>
  </si>
  <si>
    <t>SAM208A</t>
  </si>
  <si>
    <t>DBN435A</t>
  </si>
  <si>
    <t>SAM206A</t>
  </si>
  <si>
    <t>DBN434A</t>
  </si>
  <si>
    <t>SAM209A</t>
  </si>
  <si>
    <t>DBN563A</t>
  </si>
  <si>
    <t>SAM207A</t>
  </si>
  <si>
    <t>DBM576A</t>
  </si>
  <si>
    <t>SAN416A</t>
  </si>
  <si>
    <t>DBM577A</t>
  </si>
  <si>
    <t>SAN415A</t>
  </si>
  <si>
    <t>DBN534A</t>
  </si>
  <si>
    <t>SAN031A</t>
  </si>
  <si>
    <t>DBM579A</t>
  </si>
  <si>
    <t>SAN030A</t>
  </si>
  <si>
    <t>DBM580A</t>
  </si>
  <si>
    <t>SAP046A</t>
  </si>
  <si>
    <t>DBM578A</t>
  </si>
  <si>
    <t>SAP045A</t>
  </si>
  <si>
    <t>DBN530A</t>
  </si>
  <si>
    <t>SAP071A</t>
  </si>
  <si>
    <t>DBN881A</t>
  </si>
  <si>
    <t>SAP072A</t>
  </si>
  <si>
    <t>DBN554A</t>
  </si>
  <si>
    <t>SAN061A</t>
  </si>
  <si>
    <t>DBN885A</t>
  </si>
  <si>
    <t>SAN059A</t>
  </si>
  <si>
    <t>DBN645A</t>
  </si>
  <si>
    <t>SAN060A</t>
  </si>
  <si>
    <t>DBN567A</t>
  </si>
  <si>
    <t>SAN058A</t>
  </si>
  <si>
    <t>DBM573A</t>
  </si>
  <si>
    <t>SBK132A</t>
  </si>
  <si>
    <t>DBM574A</t>
  </si>
  <si>
    <t>SBK128A</t>
  </si>
  <si>
    <t>DBM575A</t>
  </si>
  <si>
    <t>SAM140A</t>
  </si>
  <si>
    <t>DBM563A</t>
  </si>
  <si>
    <t>SAM141A</t>
  </si>
  <si>
    <t>DBM564A</t>
  </si>
  <si>
    <t>SAM142A</t>
  </si>
  <si>
    <t>DBM565A</t>
  </si>
  <si>
    <t>SAL136A</t>
  </si>
  <si>
    <t>DBM567A</t>
  </si>
  <si>
    <t>SAL137A</t>
  </si>
  <si>
    <t>DBM566A</t>
  </si>
  <si>
    <t>SAN075A</t>
  </si>
  <si>
    <t>DBN886A</t>
  </si>
  <si>
    <t>SAN076A</t>
  </si>
  <si>
    <t>DBN420A</t>
  </si>
  <si>
    <t>SBK088A</t>
  </si>
  <si>
    <t>DBN419A</t>
  </si>
  <si>
    <t>SBK090A</t>
  </si>
  <si>
    <t>DBN790A</t>
  </si>
  <si>
    <t>SAM699A</t>
  </si>
  <si>
    <t>DBN791A</t>
  </si>
  <si>
    <t>SAM700A</t>
  </si>
  <si>
    <t>DBN606A</t>
  </si>
  <si>
    <t>SAL129A</t>
  </si>
  <si>
    <t>DBN439A</t>
  </si>
  <si>
    <t>SAL131A</t>
  </si>
  <si>
    <t>DBN438A</t>
  </si>
  <si>
    <t>SAK540A</t>
  </si>
  <si>
    <t>DBN854A</t>
  </si>
  <si>
    <t>SAK541A</t>
  </si>
  <si>
    <t>DBN855A</t>
  </si>
  <si>
    <t>SAP076A</t>
  </si>
  <si>
    <t>DBN887A</t>
  </si>
  <si>
    <t>SAP077A</t>
  </si>
  <si>
    <t>DBN640A</t>
  </si>
  <si>
    <t>SAM783A</t>
  </si>
  <si>
    <t>DBN513A</t>
  </si>
  <si>
    <t>SAM785A</t>
  </si>
  <si>
    <t>DBN580A</t>
  </si>
  <si>
    <t>SAM784A</t>
  </si>
  <si>
    <t>DBN417A</t>
  </si>
  <si>
    <t>SAN027A</t>
  </si>
  <si>
    <t>DBN418A</t>
  </si>
  <si>
    <t>SAN026A</t>
  </si>
  <si>
    <t>DBN460A</t>
  </si>
  <si>
    <t>SAL111A</t>
  </si>
  <si>
    <t>DBN541A</t>
  </si>
  <si>
    <t>SAL110A</t>
  </si>
  <si>
    <t>DBN536A</t>
  </si>
  <si>
    <t>SAK627A</t>
  </si>
  <si>
    <t>DBN573A</t>
  </si>
  <si>
    <t>SBK135A</t>
  </si>
  <si>
    <t>DBN270A</t>
  </si>
  <si>
    <t>SAF191A</t>
  </si>
  <si>
    <t>DBN269A</t>
  </si>
  <si>
    <t>SAN077A</t>
  </si>
  <si>
    <t>DBN267A</t>
  </si>
  <si>
    <t>SAI254A</t>
  </si>
  <si>
    <t>DBN268A</t>
  </si>
  <si>
    <t>SAI237A</t>
  </si>
  <si>
    <t>DBN277A</t>
  </si>
  <si>
    <t>SAM322A</t>
  </si>
  <si>
    <t>DBN278A</t>
  </si>
  <si>
    <t>SAM323A</t>
  </si>
  <si>
    <t>DBN279A</t>
  </si>
  <si>
    <t>SAM729A</t>
  </si>
  <si>
    <t>DBN264A</t>
  </si>
  <si>
    <t>SAM728A</t>
  </si>
  <si>
    <t>DBN265A</t>
  </si>
  <si>
    <t>SBM030A</t>
  </si>
  <si>
    <t>DBN266A</t>
  </si>
  <si>
    <t>SBM032A</t>
  </si>
  <si>
    <t>DBN263A</t>
  </si>
  <si>
    <t>SAK608A</t>
  </si>
  <si>
    <t>DBN262A</t>
  </si>
  <si>
    <t>SAK607A</t>
  </si>
  <si>
    <t>DBN261A</t>
  </si>
  <si>
    <t>SAL118A</t>
  </si>
  <si>
    <t>DBN868A</t>
  </si>
  <si>
    <t>SAL114A</t>
  </si>
  <si>
    <t>DBN866A</t>
  </si>
  <si>
    <t>SAK034A</t>
  </si>
  <si>
    <t>DBN867A</t>
  </si>
  <si>
    <t>SAK036A</t>
  </si>
  <si>
    <t>DBN154A</t>
  </si>
  <si>
    <t>SAL202A</t>
  </si>
  <si>
    <t>DBN155A</t>
  </si>
  <si>
    <t>SAL193A</t>
  </si>
  <si>
    <t>DBN156A</t>
  </si>
  <si>
    <t>SAM125A</t>
  </si>
  <si>
    <t>DBN153A</t>
  </si>
  <si>
    <t>SAM781A</t>
  </si>
  <si>
    <t>DBN865A</t>
  </si>
  <si>
    <t>SAM501A</t>
  </si>
  <si>
    <t>DBN840A</t>
  </si>
  <si>
    <t>SAM075A</t>
  </si>
  <si>
    <t>DBN841A</t>
  </si>
  <si>
    <t>SAM085A</t>
  </si>
  <si>
    <t>DBN839A</t>
  </si>
  <si>
    <t>SAM076A</t>
  </si>
  <si>
    <t>DBN837A</t>
  </si>
  <si>
    <t>SAM086A</t>
  </si>
  <si>
    <t>DBN838A</t>
  </si>
  <si>
    <t>SAM077A</t>
  </si>
  <si>
    <t>SAM087A</t>
  </si>
  <si>
    <t>SAP059A</t>
  </si>
  <si>
    <t>SAP062A</t>
  </si>
  <si>
    <t>SBL052A</t>
  </si>
  <si>
    <t>SBL053A</t>
  </si>
  <si>
    <t>SAK257A</t>
  </si>
  <si>
    <t>SAM073A</t>
  </si>
  <si>
    <t>SAM074A</t>
  </si>
  <si>
    <t>SAP063A</t>
  </si>
  <si>
    <t>SAP061A</t>
  </si>
  <si>
    <t>SAP060A</t>
  </si>
  <si>
    <t>SAP065A</t>
  </si>
  <si>
    <t>SAN022A</t>
  </si>
  <si>
    <t>SAN023A</t>
  </si>
  <si>
    <t>SAN055A</t>
  </si>
  <si>
    <t>SAN054A</t>
  </si>
  <si>
    <t>SAN028A</t>
  </si>
  <si>
    <t>SBL061A</t>
  </si>
  <si>
    <t>SAK035A</t>
  </si>
  <si>
    <t>SAK037A</t>
  </si>
  <si>
    <t>SAN032A</t>
  </si>
  <si>
    <t>SAN034A</t>
  </si>
  <si>
    <t>SAK032A</t>
  </si>
  <si>
    <t>SAK033A</t>
  </si>
  <si>
    <t>SAK030A</t>
  </si>
  <si>
    <t>SAK031A</t>
  </si>
  <si>
    <t>SBL028A</t>
  </si>
  <si>
    <t>SAL124A</t>
  </si>
  <si>
    <t>SAL125A</t>
  </si>
  <si>
    <t>SBM021A</t>
  </si>
  <si>
    <t>SBM020A</t>
  </si>
  <si>
    <t>SAM779A</t>
  </si>
  <si>
    <t>SAM780A</t>
  </si>
  <si>
    <t>SAN045A</t>
  </si>
  <si>
    <t>SAN043A</t>
  </si>
  <si>
    <t>SAN044A</t>
  </si>
  <si>
    <t>SBM019A</t>
  </si>
  <si>
    <t>SBM018A</t>
  </si>
  <si>
    <t>SBM017A</t>
  </si>
  <si>
    <t>SAM776A</t>
  </si>
  <si>
    <t>SAM778A</t>
  </si>
  <si>
    <t>SAM777A</t>
  </si>
  <si>
    <t>SAM775A</t>
  </si>
  <si>
    <t>SAK372A</t>
  </si>
  <si>
    <t>SAI312A</t>
  </si>
  <si>
    <t>SAI272A</t>
  </si>
  <si>
    <t>SAI271A</t>
  </si>
  <si>
    <t>SAN025A</t>
  </si>
  <si>
    <t>SAN024A</t>
  </si>
  <si>
    <t>SAM688A</t>
  </si>
  <si>
    <t>SAM689A</t>
  </si>
  <si>
    <t>SAM723A</t>
  </si>
  <si>
    <t>SAM090A</t>
  </si>
  <si>
    <t>SAN115A</t>
  </si>
  <si>
    <t>SAN123A</t>
  </si>
  <si>
    <t>SAM690A</t>
  </si>
  <si>
    <t>SAM691A</t>
  </si>
  <si>
    <t>SAK620A</t>
  </si>
  <si>
    <t>SAK622A</t>
  </si>
  <si>
    <t>SAN035A</t>
  </si>
  <si>
    <t>SAN036A</t>
  </si>
  <si>
    <t>SAN042A</t>
  </si>
  <si>
    <t>SAN041A</t>
  </si>
  <si>
    <t>SAN038A</t>
  </si>
  <si>
    <t>SAN040A</t>
  </si>
  <si>
    <t>SAN039A</t>
  </si>
  <si>
    <t>SAN037A</t>
  </si>
  <si>
    <t>SAN425A</t>
  </si>
  <si>
    <t>SAN424A</t>
  </si>
  <si>
    <t>SAN050A</t>
  </si>
  <si>
    <t>SAN049A</t>
  </si>
  <si>
    <t>SAL234A</t>
  </si>
  <si>
    <t>SAL223A</t>
  </si>
  <si>
    <t>SAN413A</t>
  </si>
  <si>
    <t>SAN414A</t>
  </si>
  <si>
    <t>SAN423A</t>
  </si>
  <si>
    <t>SAN422A</t>
  </si>
  <si>
    <t>SAN433A</t>
  </si>
  <si>
    <t>SAN435A</t>
  </si>
  <si>
    <t>SAN434A</t>
  </si>
  <si>
    <t>SAN436A</t>
  </si>
  <si>
    <t>SAN421A</t>
  </si>
  <si>
    <t>SAN419A</t>
  </si>
  <si>
    <t>SAN420A</t>
  </si>
  <si>
    <t>SAP066A</t>
  </si>
  <si>
    <t>SAP067A</t>
  </si>
  <si>
    <t>SAP025A</t>
  </si>
  <si>
    <t>SAP024A</t>
  </si>
  <si>
    <t>SBL095A</t>
  </si>
  <si>
    <t>SBL096A</t>
  </si>
  <si>
    <t>SBL030A</t>
  </si>
  <si>
    <t>SBM036A</t>
  </si>
  <si>
    <t>SAM121A</t>
  </si>
  <si>
    <t>SAL220A</t>
  </si>
  <si>
    <t>SAM122A</t>
  </si>
  <si>
    <t>SAM123A</t>
  </si>
  <si>
    <t>SAM705A</t>
  </si>
  <si>
    <t>SAM706A</t>
  </si>
  <si>
    <t>SAK617A</t>
  </si>
  <si>
    <t>SAK618A</t>
  </si>
  <si>
    <t>SAN417A</t>
  </si>
  <si>
    <t>SAN418A</t>
  </si>
  <si>
    <t>SAP079A</t>
  </si>
  <si>
    <t>SAP080A</t>
  </si>
  <si>
    <t>SAP070A</t>
  </si>
  <si>
    <t>SAK379A</t>
  </si>
  <si>
    <t>SAI277A</t>
  </si>
  <si>
    <t>SAI281A</t>
  </si>
  <si>
    <t>SAI275A</t>
  </si>
  <si>
    <t>SAK609A</t>
  </si>
  <si>
    <t>SAK610A</t>
  </si>
  <si>
    <t>SAI267A</t>
  </si>
  <si>
    <t>SAI239A</t>
  </si>
  <si>
    <t>SAI274A</t>
  </si>
  <si>
    <t>SAI269A</t>
  </si>
  <si>
    <t>SAI270A</t>
  </si>
  <si>
    <t>SAP036A</t>
  </si>
  <si>
    <t>SAP037A</t>
  </si>
  <si>
    <t>SAP035A</t>
  </si>
  <si>
    <t>SAN056A</t>
  </si>
  <si>
    <t>SAN057A</t>
  </si>
  <si>
    <t>SAP050A</t>
  </si>
  <si>
    <t>SAP049A</t>
  </si>
  <si>
    <t>SAP051A</t>
  </si>
  <si>
    <t>SAN053A</t>
  </si>
  <si>
    <t>SAN052A</t>
  </si>
  <si>
    <t>SAN051A</t>
  </si>
  <si>
    <t>SAP086A</t>
  </si>
  <si>
    <t>SAP083A</t>
  </si>
  <si>
    <t>SAP085A</t>
  </si>
  <si>
    <t>SAP084A</t>
  </si>
  <si>
    <t>SAP056A</t>
  </si>
  <si>
    <t>SAP081A</t>
  </si>
  <si>
    <t>SAP055A</t>
  </si>
  <si>
    <t>SAM588A</t>
  </si>
  <si>
    <t>SAP103A</t>
  </si>
  <si>
    <t>SAH273A</t>
  </si>
  <si>
    <t>SAH275A</t>
  </si>
  <si>
    <t>SAH337A</t>
  </si>
  <si>
    <t>SAP075A</t>
  </si>
  <si>
    <t>SAP074A</t>
  </si>
  <si>
    <t>SAN176A</t>
  </si>
  <si>
    <t>SAN175A</t>
  </si>
  <si>
    <t>SAH278A</t>
  </si>
  <si>
    <t>SAH279A</t>
  </si>
  <si>
    <t>SAI251A</t>
  </si>
  <si>
    <t>SAI294A</t>
  </si>
  <si>
    <t>SAM117A</t>
  </si>
  <si>
    <t>SAN046A</t>
  </si>
  <si>
    <t>SAN047A</t>
  </si>
  <si>
    <t>SAP064A</t>
  </si>
  <si>
    <t>SAN048A</t>
  </si>
  <si>
    <t>SAI356A</t>
  </si>
  <si>
    <t>SBL050A</t>
  </si>
  <si>
    <t>SAK278A</t>
  </si>
  <si>
    <t>SBK127A</t>
  </si>
  <si>
    <t>SAM472A</t>
  </si>
  <si>
    <t>SAK338A</t>
  </si>
  <si>
    <t>SBL051A</t>
  </si>
  <si>
    <t>SBN071A</t>
  </si>
  <si>
    <t>SBN097A</t>
  </si>
  <si>
    <t>SAN187A</t>
  </si>
  <si>
    <t>SAN188A</t>
  </si>
  <si>
    <t>SAM154A</t>
  </si>
  <si>
    <t>SAM153A</t>
  </si>
  <si>
    <t>SAN178A</t>
  </si>
  <si>
    <t>SAN180A</t>
  </si>
  <si>
    <t>SAN181A</t>
  </si>
  <si>
    <t>SAN179A</t>
  </si>
  <si>
    <t>SAN186A</t>
  </si>
  <si>
    <t>SAN185A</t>
  </si>
  <si>
    <t>SAN184A</t>
  </si>
  <si>
    <t>SAN183A</t>
  </si>
  <si>
    <t>SAN182A</t>
  </si>
  <si>
    <t>SBN074A</t>
  </si>
  <si>
    <t>SBN098A</t>
  </si>
  <si>
    <t>SBN095A</t>
  </si>
  <si>
    <t>SBN078A</t>
  </si>
  <si>
    <t>SBN073A</t>
  </si>
  <si>
    <t>SAN198A</t>
  </si>
  <si>
    <t>SAN201A</t>
  </si>
  <si>
    <t>SAN200A</t>
  </si>
  <si>
    <t>SBN079A</t>
  </si>
  <si>
    <t>SAM046A</t>
  </si>
  <si>
    <t>SAM045A</t>
  </si>
  <si>
    <t>SAH441A</t>
  </si>
  <si>
    <t>SBN077A</t>
  </si>
  <si>
    <t>SBN072A</t>
  </si>
  <si>
    <t>SBN094A</t>
  </si>
  <si>
    <t>SBN096A</t>
  </si>
  <si>
    <t>SBN081A</t>
  </si>
  <si>
    <t>SBN075A</t>
  </si>
  <si>
    <t>SBN080A</t>
  </si>
  <si>
    <t>SBN076A</t>
  </si>
  <si>
    <t>SAN199A</t>
  </si>
  <si>
    <t>SAM158A</t>
  </si>
  <si>
    <t>SAM159A</t>
  </si>
  <si>
    <t>SAM718A</t>
  </si>
  <si>
    <t>SAM719A</t>
  </si>
  <si>
    <t>SAM716A</t>
  </si>
  <si>
    <t>SAM717A</t>
  </si>
  <si>
    <t>SAM692A</t>
  </si>
  <si>
    <t>SAM693A</t>
  </si>
  <si>
    <t>订单信息</t>
  </si>
  <si>
    <t>客户订制合同</t>
  </si>
  <si>
    <t>DIKING-DZHT-001</t>
  </si>
  <si>
    <t>生产单位：</t>
  </si>
  <si>
    <t>联系电话：</t>
  </si>
  <si>
    <t>联系人：</t>
  </si>
  <si>
    <t>联系电话</t>
  </si>
  <si>
    <t>左袖长</t>
  </si>
  <si>
    <t>脚口</t>
  </si>
  <si>
    <t>膝围</t>
  </si>
  <si>
    <t>版型要求</t>
  </si>
  <si>
    <t>石狮大帝集团有限公司</t>
  </si>
  <si>
    <t>肩袖设计             前片造型                 后片造型</t>
  </si>
  <si>
    <t>凸肚：</t>
  </si>
  <si>
    <t xml:space="preserve">驳头型                前门扣                 胸口袋            </t>
  </si>
  <si>
    <t>客户定制单</t>
  </si>
  <si>
    <t>订单成本：</t>
  </si>
  <si>
    <t>客户付款：</t>
  </si>
  <si>
    <t>大帝定制部</t>
  </si>
  <si>
    <t>石狮市大帝集团有限公司</t>
  </si>
  <si>
    <r>
      <t>D</t>
    </r>
    <r>
      <rPr>
        <b/>
        <sz val="12"/>
        <color indexed="63"/>
        <rFont val="宋体"/>
        <family val="0"/>
      </rPr>
      <t>I-DZB002</t>
    </r>
  </si>
  <si>
    <t>客户姓名：</t>
  </si>
  <si>
    <t>客户电话：</t>
  </si>
  <si>
    <t>定制品类：</t>
  </si>
  <si>
    <t>套西</t>
  </si>
  <si>
    <t>定制数量：</t>
  </si>
  <si>
    <t>2套</t>
  </si>
  <si>
    <t>订单日期：</t>
  </si>
  <si>
    <t>交货日期：</t>
  </si>
  <si>
    <t>备注：</t>
  </si>
  <si>
    <t>汪规心</t>
  </si>
  <si>
    <t>送客户两条西裤</t>
  </si>
  <si>
    <t>2015年1月20</t>
  </si>
  <si>
    <t>性别</t>
  </si>
  <si>
    <t>生日</t>
  </si>
  <si>
    <t>身高</t>
  </si>
  <si>
    <t>体重</t>
  </si>
  <si>
    <t>CM﹡</t>
  </si>
  <si>
    <t>KG﹡</t>
  </si>
  <si>
    <t>E-mail/微信号</t>
  </si>
  <si>
    <t>客户知情同意书:
1：本公司售出产品，质量问题一个月内免费保换。
2：尺寸问题三个月内体重无明显变化（±5kg）免费保修。
3：用户使用/洗涤/保养不当和人为损坏及硬物划伤不在保修范围内.但可以酌情收工本费进行维修.
4：货款未即时付清。
5：定制产品客户毁约，定金不退。
6：请您确认款式颜色及面料信息准确无误，高级定制产品不支持退换货、中途改颜色及款式。</t>
  </si>
  <si>
    <t>左：</t>
  </si>
  <si>
    <t>右：</t>
  </si>
  <si>
    <r>
      <t>尺寸</t>
    </r>
    <r>
      <rPr>
        <sz val="9"/>
        <rFont val="Arial"/>
        <family val="2"/>
      </rPr>
      <t>CM</t>
    </r>
  </si>
  <si>
    <t xml:space="preserve">订单日期：     年   月    日   　　　   交货日期：   　年　  月　 　日     　　　 着装顾问：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</si>
</sst>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2"/>
      <name val="宋体"/>
      <family val="0"/>
    </font>
    <font>
      <b/>
      <sz val="12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9"/>
      <color indexed="12"/>
      <name val="Times New Roman"/>
      <family val="1"/>
    </font>
    <font>
      <sz val="10"/>
      <name val="Times New Roman"/>
      <family val="1"/>
    </font>
    <font>
      <sz val="11"/>
      <color indexed="10"/>
      <name val="宋体"/>
      <family val="0"/>
    </font>
    <font>
      <sz val="9"/>
      <color indexed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8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1" fontId="13" fillId="0" borderId="11" xfId="0" applyNumberFormat="1" applyFont="1" applyBorder="1" applyAlignment="1">
      <alignment horizontal="center" vertical="center"/>
    </xf>
    <xf numFmtId="6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6" fontId="13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1</xdr:row>
      <xdr:rowOff>190500</xdr:rowOff>
    </xdr:to>
    <xdr:pic>
      <xdr:nvPicPr>
        <xdr:cNvPr id="1" name="图片 2" descr="V919C5[TW346`4JN0$6_}D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14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zoomScalePageLayoutView="0" workbookViewId="0" topLeftCell="A1">
      <selection activeCell="N4" sqref="N4"/>
    </sheetView>
  </sheetViews>
  <sheetFormatPr defaultColWidth="9.00390625" defaultRowHeight="14.25"/>
  <cols>
    <col min="2" max="2" width="1.75390625" style="0" customWidth="1"/>
    <col min="3" max="3" width="4.875" style="0" customWidth="1"/>
    <col min="4" max="4" width="5.375" style="0" customWidth="1"/>
    <col min="5" max="5" width="7.50390625" style="0" customWidth="1"/>
    <col min="6" max="6" width="8.875" style="0" customWidth="1"/>
    <col min="7" max="9" width="9.875" style="0" customWidth="1"/>
    <col min="10" max="10" width="6.875" style="0" customWidth="1"/>
    <col min="11" max="11" width="7.00390625" style="0" customWidth="1"/>
    <col min="12" max="12" width="6.75390625" style="0" customWidth="1"/>
  </cols>
  <sheetData>
    <row r="1" spans="8:12" ht="21.75" customHeight="1">
      <c r="H1" s="88" t="s">
        <v>960</v>
      </c>
      <c r="I1" s="88"/>
      <c r="J1" s="88"/>
      <c r="K1" s="88"/>
      <c r="L1" s="88"/>
    </row>
    <row r="2" spans="6:13" ht="18.75" customHeight="1">
      <c r="F2" s="23"/>
      <c r="G2" s="24"/>
      <c r="H2" s="116" t="s">
        <v>961</v>
      </c>
      <c r="I2" s="89"/>
      <c r="J2" s="89"/>
      <c r="K2" s="89"/>
      <c r="L2" s="89"/>
      <c r="M2" s="22"/>
    </row>
    <row r="3" spans="1:12" s="4" customFormat="1" ht="21" customHeight="1">
      <c r="A3" s="109" t="s">
        <v>1003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3" ht="15.75" customHeight="1">
      <c r="A4" s="112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  <c r="M4" s="16"/>
    </row>
    <row r="5" spans="1:13" ht="15" customHeight="1">
      <c r="A5" s="45" t="s">
        <v>1</v>
      </c>
      <c r="B5" s="46"/>
      <c r="C5" s="44"/>
      <c r="D5" s="44"/>
      <c r="E5" s="44"/>
      <c r="F5" s="44" t="s">
        <v>992</v>
      </c>
      <c r="G5" s="44"/>
      <c r="H5" s="44" t="s">
        <v>993</v>
      </c>
      <c r="I5" s="44"/>
      <c r="J5" s="44" t="s">
        <v>3</v>
      </c>
      <c r="K5" s="44"/>
      <c r="L5" s="44"/>
      <c r="M5" s="16"/>
    </row>
    <row r="6" spans="1:13" ht="15" customHeight="1">
      <c r="A6" s="47"/>
      <c r="B6" s="48"/>
      <c r="C6" s="44"/>
      <c r="D6" s="44"/>
      <c r="E6" s="44"/>
      <c r="F6" s="44"/>
      <c r="G6" s="44"/>
      <c r="H6" s="44"/>
      <c r="I6" s="44"/>
      <c r="J6" s="44"/>
      <c r="K6" s="44"/>
      <c r="L6" s="44"/>
      <c r="M6" s="16"/>
    </row>
    <row r="7" spans="1:13" ht="15" customHeight="1">
      <c r="A7" s="45" t="s">
        <v>2</v>
      </c>
      <c r="B7" s="46"/>
      <c r="C7" s="44"/>
      <c r="D7" s="44"/>
      <c r="E7" s="44"/>
      <c r="F7" s="49" t="s">
        <v>994</v>
      </c>
      <c r="G7" s="50" t="s">
        <v>996</v>
      </c>
      <c r="H7" s="49" t="s">
        <v>995</v>
      </c>
      <c r="I7" s="50" t="s">
        <v>997</v>
      </c>
      <c r="J7" s="49" t="s">
        <v>965</v>
      </c>
      <c r="K7" s="49"/>
      <c r="L7" s="49"/>
      <c r="M7" s="16"/>
    </row>
    <row r="8" spans="1:13" ht="15" customHeight="1">
      <c r="A8" s="47"/>
      <c r="B8" s="48"/>
      <c r="C8" s="44"/>
      <c r="D8" s="44"/>
      <c r="E8" s="44"/>
      <c r="F8" s="49"/>
      <c r="G8" s="50"/>
      <c r="H8" s="49"/>
      <c r="I8" s="50"/>
      <c r="J8" s="49"/>
      <c r="K8" s="49"/>
      <c r="L8" s="49"/>
      <c r="M8" s="16"/>
    </row>
    <row r="9" spans="1:13" ht="19.5" customHeight="1">
      <c r="A9" s="45" t="s">
        <v>998</v>
      </c>
      <c r="B9" s="46"/>
      <c r="C9" s="44"/>
      <c r="D9" s="44"/>
      <c r="E9" s="44"/>
      <c r="F9" s="49" t="s">
        <v>4</v>
      </c>
      <c r="G9" s="49"/>
      <c r="H9" s="49" t="s">
        <v>5</v>
      </c>
      <c r="I9" s="49"/>
      <c r="J9" s="49"/>
      <c r="K9" s="49"/>
      <c r="L9" s="49"/>
      <c r="M9" s="16"/>
    </row>
    <row r="10" spans="1:13" ht="21.75" customHeight="1">
      <c r="A10" s="47"/>
      <c r="B10" s="48"/>
      <c r="C10" s="44"/>
      <c r="D10" s="44"/>
      <c r="E10" s="44"/>
      <c r="F10" s="49"/>
      <c r="G10" s="49"/>
      <c r="H10" s="49"/>
      <c r="I10" s="49"/>
      <c r="J10" s="49"/>
      <c r="K10" s="49"/>
      <c r="L10" s="49"/>
      <c r="M10" s="16"/>
    </row>
    <row r="11" spans="1:13" ht="15" customHeight="1">
      <c r="A11" s="103" t="s">
        <v>12</v>
      </c>
      <c r="B11" s="108" t="s">
        <v>1002</v>
      </c>
      <c r="C11" s="106"/>
      <c r="D11" s="103" t="s">
        <v>13</v>
      </c>
      <c r="E11" s="103" t="s">
        <v>14</v>
      </c>
      <c r="F11" s="112" t="s">
        <v>959</v>
      </c>
      <c r="G11" s="113"/>
      <c r="H11" s="113"/>
      <c r="I11" s="113"/>
      <c r="J11" s="113"/>
      <c r="K11" s="113"/>
      <c r="L11" s="114"/>
      <c r="M11" s="16"/>
    </row>
    <row r="12" spans="1:13" ht="15" customHeight="1">
      <c r="A12" s="10" t="s">
        <v>21</v>
      </c>
      <c r="B12" s="74"/>
      <c r="C12" s="75"/>
      <c r="D12" s="73" t="s">
        <v>22</v>
      </c>
      <c r="E12" s="42" t="s">
        <v>1000</v>
      </c>
      <c r="F12" s="103" t="s">
        <v>6</v>
      </c>
      <c r="G12" s="7" t="s">
        <v>7</v>
      </c>
      <c r="H12" s="8" t="s">
        <v>8</v>
      </c>
      <c r="I12" s="26" t="s">
        <v>969</v>
      </c>
      <c r="J12" s="7" t="s">
        <v>9</v>
      </c>
      <c r="K12" s="7" t="s">
        <v>10</v>
      </c>
      <c r="L12" s="7" t="s">
        <v>11</v>
      </c>
      <c r="M12" s="16"/>
    </row>
    <row r="13" spans="1:13" ht="15" customHeight="1">
      <c r="A13" s="10" t="s">
        <v>23</v>
      </c>
      <c r="B13" s="72"/>
      <c r="C13" s="61"/>
      <c r="D13" s="61"/>
      <c r="E13" s="42" t="s">
        <v>1001</v>
      </c>
      <c r="F13" s="6"/>
      <c r="G13" s="9"/>
      <c r="H13" s="30"/>
      <c r="I13" s="31"/>
      <c r="J13" s="7"/>
      <c r="K13" s="32"/>
      <c r="L13" s="7"/>
      <c r="M13" s="16"/>
    </row>
    <row r="14" spans="1:13" ht="15.75" customHeight="1">
      <c r="A14" s="10" t="s">
        <v>24</v>
      </c>
      <c r="B14" s="66"/>
      <c r="C14" s="61"/>
      <c r="D14" s="5" t="s">
        <v>25</v>
      </c>
      <c r="E14" s="33" t="s">
        <v>972</v>
      </c>
      <c r="F14" s="7" t="s">
        <v>15</v>
      </c>
      <c r="G14" s="9" t="s">
        <v>16</v>
      </c>
      <c r="H14" s="7" t="s">
        <v>17</v>
      </c>
      <c r="I14" s="15" t="s">
        <v>18</v>
      </c>
      <c r="J14" s="7" t="s">
        <v>19</v>
      </c>
      <c r="K14" s="55" t="s">
        <v>20</v>
      </c>
      <c r="L14" s="56"/>
      <c r="M14" s="16"/>
    </row>
    <row r="15" spans="1:13" ht="15.75" customHeight="1">
      <c r="A15" s="10" t="s">
        <v>27</v>
      </c>
      <c r="B15" s="66"/>
      <c r="C15" s="61"/>
      <c r="D15" s="73" t="s">
        <v>28</v>
      </c>
      <c r="E15" s="12" t="s">
        <v>29</v>
      </c>
      <c r="F15" s="53"/>
      <c r="G15" s="51"/>
      <c r="H15" s="51"/>
      <c r="I15" s="51"/>
      <c r="J15" s="51"/>
      <c r="K15" s="84"/>
      <c r="L15" s="85"/>
      <c r="M15" s="16"/>
    </row>
    <row r="16" spans="1:13" ht="15" customHeight="1">
      <c r="A16" s="10" t="s">
        <v>30</v>
      </c>
      <c r="B16" s="66"/>
      <c r="C16" s="61"/>
      <c r="D16" s="61"/>
      <c r="E16" s="12" t="s">
        <v>31</v>
      </c>
      <c r="F16" s="54"/>
      <c r="G16" s="52"/>
      <c r="H16" s="52"/>
      <c r="I16" s="52"/>
      <c r="J16" s="52"/>
      <c r="K16" s="86"/>
      <c r="L16" s="87"/>
      <c r="M16" s="16"/>
    </row>
    <row r="17" spans="1:13" ht="15" customHeight="1">
      <c r="A17" s="10" t="s">
        <v>33</v>
      </c>
      <c r="B17" s="66"/>
      <c r="C17" s="61"/>
      <c r="D17" s="61"/>
      <c r="E17" s="12" t="s">
        <v>34</v>
      </c>
      <c r="F17" s="81" t="s">
        <v>26</v>
      </c>
      <c r="G17" s="82"/>
      <c r="H17" s="82"/>
      <c r="I17" s="82"/>
      <c r="J17" s="82"/>
      <c r="K17" s="82"/>
      <c r="L17" s="83"/>
      <c r="M17" s="16"/>
    </row>
    <row r="18" spans="1:13" ht="15" customHeight="1">
      <c r="A18" s="10" t="s">
        <v>36</v>
      </c>
      <c r="B18" s="66"/>
      <c r="C18" s="61"/>
      <c r="D18" s="73" t="s">
        <v>37</v>
      </c>
      <c r="E18" s="12" t="s">
        <v>38</v>
      </c>
      <c r="F18" s="78" t="s">
        <v>973</v>
      </c>
      <c r="G18" s="79"/>
      <c r="H18" s="79"/>
      <c r="I18" s="79"/>
      <c r="J18" s="79"/>
      <c r="K18" s="79"/>
      <c r="L18" s="80"/>
      <c r="M18" s="16"/>
    </row>
    <row r="19" spans="1:13" ht="15" customHeight="1">
      <c r="A19" s="10" t="s">
        <v>40</v>
      </c>
      <c r="B19" s="66"/>
      <c r="C19" s="61"/>
      <c r="D19" s="61"/>
      <c r="E19" s="12" t="s">
        <v>41</v>
      </c>
      <c r="F19" s="58" t="s">
        <v>32</v>
      </c>
      <c r="G19" s="59"/>
      <c r="H19" s="59"/>
      <c r="I19" s="59"/>
      <c r="J19" s="59"/>
      <c r="K19" s="59"/>
      <c r="L19" s="59"/>
      <c r="M19" s="16"/>
    </row>
    <row r="20" spans="1:13" ht="15" customHeight="1">
      <c r="A20" s="10" t="s">
        <v>43</v>
      </c>
      <c r="B20" s="66"/>
      <c r="C20" s="61"/>
      <c r="D20" s="105" t="s">
        <v>44</v>
      </c>
      <c r="E20" s="106"/>
      <c r="F20" s="58" t="s">
        <v>35</v>
      </c>
      <c r="G20" s="59"/>
      <c r="H20" s="59"/>
      <c r="I20" s="59"/>
      <c r="J20" s="59"/>
      <c r="K20" s="59"/>
      <c r="L20" s="59"/>
      <c r="M20" s="16"/>
    </row>
    <row r="21" spans="1:13" ht="15" customHeight="1">
      <c r="A21" s="10" t="s">
        <v>45</v>
      </c>
      <c r="B21" s="72"/>
      <c r="C21" s="61"/>
      <c r="D21" s="5" t="s">
        <v>46</v>
      </c>
      <c r="E21" s="5" t="s">
        <v>47</v>
      </c>
      <c r="F21" s="58" t="s">
        <v>39</v>
      </c>
      <c r="G21" s="59"/>
      <c r="H21" s="59"/>
      <c r="I21" s="59"/>
      <c r="J21" s="59"/>
      <c r="K21" s="59"/>
      <c r="L21" s="59"/>
      <c r="M21" s="16"/>
    </row>
    <row r="22" spans="1:13" ht="15" customHeight="1">
      <c r="A22" s="10" t="s">
        <v>50</v>
      </c>
      <c r="B22" s="72"/>
      <c r="C22" s="61"/>
      <c r="D22" s="5" t="s">
        <v>49</v>
      </c>
      <c r="E22" s="5"/>
      <c r="F22" s="58" t="s">
        <v>42</v>
      </c>
      <c r="G22" s="59"/>
      <c r="H22" s="59"/>
      <c r="I22" s="59"/>
      <c r="J22" s="59"/>
      <c r="K22" s="59"/>
      <c r="L22" s="59"/>
      <c r="M22" s="16"/>
    </row>
    <row r="23" spans="1:13" ht="15" customHeight="1">
      <c r="A23" s="10" t="s">
        <v>52</v>
      </c>
      <c r="B23" s="72"/>
      <c r="C23" s="61"/>
      <c r="D23" s="5" t="s">
        <v>51</v>
      </c>
      <c r="E23" s="5"/>
      <c r="F23" s="103" t="s">
        <v>6</v>
      </c>
      <c r="G23" s="8" t="s">
        <v>7</v>
      </c>
      <c r="H23" s="8" t="s">
        <v>8</v>
      </c>
      <c r="I23" s="26" t="s">
        <v>969</v>
      </c>
      <c r="J23" s="8" t="s">
        <v>9</v>
      </c>
      <c r="K23" s="8" t="s">
        <v>10</v>
      </c>
      <c r="L23" s="17" t="s">
        <v>11</v>
      </c>
      <c r="M23" s="16"/>
    </row>
    <row r="24" spans="1:12" ht="15.75" customHeight="1">
      <c r="A24" s="10" t="s">
        <v>53</v>
      </c>
      <c r="B24" s="66"/>
      <c r="C24" s="61"/>
      <c r="D24" s="5" t="s">
        <v>48</v>
      </c>
      <c r="E24" s="5"/>
      <c r="F24" s="13"/>
      <c r="G24" s="7"/>
      <c r="H24" s="32"/>
      <c r="I24" s="29"/>
      <c r="J24" s="5"/>
      <c r="K24" s="5"/>
      <c r="L24" s="7"/>
    </row>
    <row r="25" spans="1:13" ht="15.75" customHeight="1">
      <c r="A25" s="10" t="s">
        <v>55</v>
      </c>
      <c r="B25" s="66"/>
      <c r="C25" s="61"/>
      <c r="D25" s="5" t="s">
        <v>54</v>
      </c>
      <c r="E25" s="5"/>
      <c r="F25" s="7" t="s">
        <v>15</v>
      </c>
      <c r="G25" s="9" t="s">
        <v>16</v>
      </c>
      <c r="H25" s="7" t="s">
        <v>17</v>
      </c>
      <c r="I25" s="15" t="s">
        <v>18</v>
      </c>
      <c r="J25" s="7" t="s">
        <v>19</v>
      </c>
      <c r="K25" s="61" t="s">
        <v>20</v>
      </c>
      <c r="L25" s="61"/>
      <c r="M25" s="16"/>
    </row>
    <row r="26" spans="1:13" ht="15" customHeight="1">
      <c r="A26" s="10" t="s">
        <v>58</v>
      </c>
      <c r="B26" s="66"/>
      <c r="C26" s="61"/>
      <c r="D26" s="5" t="s">
        <v>56</v>
      </c>
      <c r="E26" s="5"/>
      <c r="F26" s="70"/>
      <c r="G26" s="77"/>
      <c r="H26" s="60"/>
      <c r="I26" s="71"/>
      <c r="J26" s="60"/>
      <c r="K26" s="60"/>
      <c r="L26" s="60"/>
      <c r="M26" s="16"/>
    </row>
    <row r="27" spans="1:13" ht="15" customHeight="1">
      <c r="A27" s="10" t="s">
        <v>61</v>
      </c>
      <c r="B27" s="66"/>
      <c r="C27" s="61"/>
      <c r="D27" s="5" t="s">
        <v>59</v>
      </c>
      <c r="E27" s="7"/>
      <c r="F27" s="70"/>
      <c r="G27" s="77"/>
      <c r="H27" s="60"/>
      <c r="I27" s="71"/>
      <c r="J27" s="60"/>
      <c r="K27" s="60"/>
      <c r="L27" s="60"/>
      <c r="M27" s="16"/>
    </row>
    <row r="28" spans="1:13" ht="15" customHeight="1">
      <c r="A28" s="10" t="s">
        <v>64</v>
      </c>
      <c r="B28" s="66"/>
      <c r="C28" s="61"/>
      <c r="D28" s="107" t="s">
        <v>62</v>
      </c>
      <c r="E28" s="107"/>
      <c r="F28" s="73" t="s">
        <v>26</v>
      </c>
      <c r="G28" s="76"/>
      <c r="H28" s="76"/>
      <c r="I28" s="76"/>
      <c r="J28" s="76"/>
      <c r="K28" s="76"/>
      <c r="L28" s="76"/>
      <c r="M28" s="16"/>
    </row>
    <row r="29" spans="1:13" ht="15" customHeight="1">
      <c r="A29" s="10" t="s">
        <v>65</v>
      </c>
      <c r="B29" s="66"/>
      <c r="C29" s="55"/>
      <c r="D29" s="107"/>
      <c r="E29" s="107"/>
      <c r="F29" s="58" t="s">
        <v>57</v>
      </c>
      <c r="G29" s="59"/>
      <c r="H29" s="59"/>
      <c r="I29" s="59"/>
      <c r="J29" s="59"/>
      <c r="K29" s="59"/>
      <c r="L29" s="59"/>
      <c r="M29" s="16"/>
    </row>
    <row r="30" spans="1:13" ht="15" customHeight="1">
      <c r="A30" s="25" t="s">
        <v>966</v>
      </c>
      <c r="B30" s="66"/>
      <c r="C30" s="55"/>
      <c r="D30" s="67"/>
      <c r="E30" s="68"/>
      <c r="F30" s="58" t="s">
        <v>60</v>
      </c>
      <c r="G30" s="59"/>
      <c r="H30" s="59"/>
      <c r="I30" s="59"/>
      <c r="J30" s="59"/>
      <c r="K30" s="59"/>
      <c r="L30" s="59"/>
      <c r="M30" s="16"/>
    </row>
    <row r="31" spans="1:13" ht="15" customHeight="1">
      <c r="A31" s="25" t="s">
        <v>967</v>
      </c>
      <c r="B31" s="66"/>
      <c r="C31" s="55"/>
      <c r="D31" s="69"/>
      <c r="E31" s="69"/>
      <c r="F31" s="58" t="s">
        <v>63</v>
      </c>
      <c r="G31" s="59"/>
      <c r="H31" s="59"/>
      <c r="I31" s="59"/>
      <c r="J31" s="59"/>
      <c r="K31" s="59"/>
      <c r="L31" s="59"/>
      <c r="M31" s="16"/>
    </row>
    <row r="32" spans="1:13" ht="15" customHeight="1">
      <c r="A32" s="25" t="s">
        <v>968</v>
      </c>
      <c r="B32" s="62"/>
      <c r="C32" s="55"/>
      <c r="D32" s="69"/>
      <c r="E32" s="69"/>
      <c r="F32" s="104" t="s">
        <v>6</v>
      </c>
      <c r="G32" s="8" t="s">
        <v>7</v>
      </c>
      <c r="H32" s="8" t="s">
        <v>8</v>
      </c>
      <c r="I32" s="26" t="s">
        <v>969</v>
      </c>
      <c r="J32" s="7" t="s">
        <v>9</v>
      </c>
      <c r="K32" s="18" t="s">
        <v>11</v>
      </c>
      <c r="L32" s="7" t="s">
        <v>10</v>
      </c>
      <c r="M32" s="16"/>
    </row>
    <row r="33" spans="1:12" ht="27.75" customHeight="1">
      <c r="A33" s="63" t="s">
        <v>66</v>
      </c>
      <c r="B33" s="63"/>
      <c r="C33" s="63"/>
      <c r="D33" s="64"/>
      <c r="E33" s="64"/>
      <c r="F33" s="14"/>
      <c r="G33" s="11"/>
      <c r="H33" s="11"/>
      <c r="I33" s="11"/>
      <c r="J33" s="19"/>
      <c r="K33" s="11"/>
      <c r="L33" s="7"/>
    </row>
    <row r="34" spans="1:12" ht="15" customHeight="1">
      <c r="A34" s="43" t="s">
        <v>999</v>
      </c>
      <c r="B34" s="43"/>
      <c r="C34" s="43"/>
      <c r="D34" s="43"/>
      <c r="E34" s="43"/>
      <c r="F34" s="7" t="s">
        <v>15</v>
      </c>
      <c r="G34" s="7" t="s">
        <v>16</v>
      </c>
      <c r="H34" s="7" t="s">
        <v>17</v>
      </c>
      <c r="I34" s="7" t="s">
        <v>18</v>
      </c>
      <c r="J34" s="7" t="s">
        <v>19</v>
      </c>
      <c r="K34" s="61" t="s">
        <v>20</v>
      </c>
      <c r="L34" s="61"/>
    </row>
    <row r="35" spans="1:12" ht="15.75" customHeight="1">
      <c r="A35" s="43"/>
      <c r="B35" s="43"/>
      <c r="C35" s="43"/>
      <c r="D35" s="43"/>
      <c r="E35" s="43"/>
      <c r="F35" s="60"/>
      <c r="G35" s="60"/>
      <c r="H35" s="60"/>
      <c r="I35" s="60"/>
      <c r="J35" s="60"/>
      <c r="K35" s="60"/>
      <c r="L35" s="60"/>
    </row>
    <row r="36" spans="1:12" ht="15" customHeight="1">
      <c r="A36" s="43"/>
      <c r="B36" s="43"/>
      <c r="C36" s="43"/>
      <c r="D36" s="43"/>
      <c r="E36" s="43"/>
      <c r="F36" s="60"/>
      <c r="G36" s="60"/>
      <c r="H36" s="60"/>
      <c r="I36" s="60"/>
      <c r="J36" s="60"/>
      <c r="K36" s="60"/>
      <c r="L36" s="60"/>
    </row>
    <row r="37" spans="1:12" ht="15" customHeight="1">
      <c r="A37" s="43"/>
      <c r="B37" s="43"/>
      <c r="C37" s="43"/>
      <c r="D37" s="43"/>
      <c r="E37" s="43"/>
      <c r="F37" s="73" t="s">
        <v>26</v>
      </c>
      <c r="G37" s="61"/>
      <c r="H37" s="61"/>
      <c r="I37" s="61"/>
      <c r="J37" s="61"/>
      <c r="K37" s="61"/>
      <c r="L37" s="61"/>
    </row>
    <row r="38" spans="1:12" ht="15" customHeight="1">
      <c r="A38" s="43"/>
      <c r="B38" s="43"/>
      <c r="C38" s="43"/>
      <c r="D38" s="43"/>
      <c r="E38" s="43"/>
      <c r="F38" s="65" t="s">
        <v>971</v>
      </c>
      <c r="G38" s="59"/>
      <c r="H38" s="59"/>
      <c r="I38" s="59"/>
      <c r="J38" s="59"/>
      <c r="K38" s="59"/>
      <c r="L38" s="59"/>
    </row>
    <row r="39" spans="1:12" ht="15" customHeight="1">
      <c r="A39" s="43"/>
      <c r="B39" s="43"/>
      <c r="C39" s="43"/>
      <c r="D39" s="43"/>
      <c r="E39" s="43"/>
      <c r="F39" s="58" t="s">
        <v>67</v>
      </c>
      <c r="G39" s="59"/>
      <c r="H39" s="59"/>
      <c r="I39" s="59"/>
      <c r="J39" s="59"/>
      <c r="K39" s="59"/>
      <c r="L39" s="59"/>
    </row>
    <row r="40" spans="1:12" ht="15" customHeight="1">
      <c r="A40" s="43"/>
      <c r="B40" s="43"/>
      <c r="C40" s="43"/>
      <c r="D40" s="43"/>
      <c r="E40" s="43"/>
      <c r="F40" s="58" t="s">
        <v>68</v>
      </c>
      <c r="G40" s="59"/>
      <c r="H40" s="59"/>
      <c r="I40" s="59"/>
      <c r="J40" s="59"/>
      <c r="K40" s="59"/>
      <c r="L40" s="59"/>
    </row>
    <row r="41" spans="1:12" ht="15" customHeight="1">
      <c r="A41" s="43"/>
      <c r="B41" s="43"/>
      <c r="C41" s="43"/>
      <c r="D41" s="43"/>
      <c r="E41" s="43"/>
      <c r="F41" s="58" t="s">
        <v>69</v>
      </c>
      <c r="G41" s="59"/>
      <c r="H41" s="59"/>
      <c r="I41" s="59"/>
      <c r="J41" s="59"/>
      <c r="K41" s="59"/>
      <c r="L41" s="59"/>
    </row>
    <row r="42" spans="1:12" ht="21" customHeight="1">
      <c r="A42" s="43"/>
      <c r="B42" s="43"/>
      <c r="C42" s="43"/>
      <c r="D42" s="43"/>
      <c r="E42" s="43"/>
      <c r="F42" s="115" t="s">
        <v>962</v>
      </c>
      <c r="G42" s="112" t="s">
        <v>970</v>
      </c>
      <c r="H42" s="114"/>
      <c r="I42" s="57" t="s">
        <v>70</v>
      </c>
      <c r="J42" s="57"/>
      <c r="K42" s="57"/>
      <c r="L42" s="57"/>
    </row>
    <row r="43" spans="1:12" ht="23.25" customHeight="1">
      <c r="A43" s="43"/>
      <c r="B43" s="43"/>
      <c r="C43" s="43"/>
      <c r="D43" s="43"/>
      <c r="E43" s="43"/>
      <c r="F43" s="115" t="s">
        <v>964</v>
      </c>
      <c r="G43" s="100"/>
      <c r="H43" s="100"/>
      <c r="I43" s="57"/>
      <c r="J43" s="57"/>
      <c r="K43" s="57"/>
      <c r="L43" s="57"/>
    </row>
    <row r="44" spans="1:12" ht="24" customHeight="1">
      <c r="A44" s="43"/>
      <c r="B44" s="43"/>
      <c r="C44" s="43"/>
      <c r="D44" s="43"/>
      <c r="E44" s="43"/>
      <c r="F44" s="103" t="s">
        <v>963</v>
      </c>
      <c r="G44" s="101"/>
      <c r="H44" s="102"/>
      <c r="I44" s="57"/>
      <c r="J44" s="57"/>
      <c r="K44" s="57"/>
      <c r="L44" s="57"/>
    </row>
    <row r="45" spans="11:12" ht="15" customHeight="1">
      <c r="K45" s="20"/>
      <c r="L45" s="21"/>
    </row>
    <row r="46" spans="11:12" ht="12.75" customHeight="1">
      <c r="K46" s="20"/>
      <c r="L46" s="20"/>
    </row>
    <row r="47" ht="15" customHeight="1"/>
    <row r="48" ht="16.5" customHeight="1"/>
    <row r="54" ht="33.75" customHeight="1"/>
  </sheetData>
  <sheetProtection/>
  <mergeCells count="97">
    <mergeCell ref="H1:L1"/>
    <mergeCell ref="H2:L2"/>
    <mergeCell ref="A3:L3"/>
    <mergeCell ref="F11:L11"/>
    <mergeCell ref="B11:C11"/>
    <mergeCell ref="F18:L18"/>
    <mergeCell ref="F17:L17"/>
    <mergeCell ref="K15:L16"/>
    <mergeCell ref="J15:J16"/>
    <mergeCell ref="I15:I16"/>
    <mergeCell ref="D12:D13"/>
    <mergeCell ref="B12:C12"/>
    <mergeCell ref="B13:C13"/>
    <mergeCell ref="B14:C14"/>
    <mergeCell ref="F28:L28"/>
    <mergeCell ref="G26:G27"/>
    <mergeCell ref="F21:L21"/>
    <mergeCell ref="B17:C17"/>
    <mergeCell ref="B18:C18"/>
    <mergeCell ref="D15:D17"/>
    <mergeCell ref="B15:C15"/>
    <mergeCell ref="B16:C16"/>
    <mergeCell ref="F19:L19"/>
    <mergeCell ref="J26:J27"/>
    <mergeCell ref="B21:C21"/>
    <mergeCell ref="B22:C22"/>
    <mergeCell ref="B23:C23"/>
    <mergeCell ref="F37:L37"/>
    <mergeCell ref="B19:C19"/>
    <mergeCell ref="F22:L22"/>
    <mergeCell ref="B20:C20"/>
    <mergeCell ref="D20:E20"/>
    <mergeCell ref="D18:D19"/>
    <mergeCell ref="F38:L38"/>
    <mergeCell ref="F39:L39"/>
    <mergeCell ref="F40:L40"/>
    <mergeCell ref="B25:C25"/>
    <mergeCell ref="B29:C29"/>
    <mergeCell ref="B30:C30"/>
    <mergeCell ref="B31:C31"/>
    <mergeCell ref="K34:L34"/>
    <mergeCell ref="D28:E29"/>
    <mergeCell ref="D30:E32"/>
    <mergeCell ref="K25:L25"/>
    <mergeCell ref="F20:L20"/>
    <mergeCell ref="B32:C32"/>
    <mergeCell ref="A33:E33"/>
    <mergeCell ref="F35:F36"/>
    <mergeCell ref="G35:G36"/>
    <mergeCell ref="B27:C27"/>
    <mergeCell ref="B28:C28"/>
    <mergeCell ref="B24:C24"/>
    <mergeCell ref="B26:C26"/>
    <mergeCell ref="K26:L27"/>
    <mergeCell ref="K35:L36"/>
    <mergeCell ref="H35:H36"/>
    <mergeCell ref="I35:I36"/>
    <mergeCell ref="J35:J36"/>
    <mergeCell ref="F31:L31"/>
    <mergeCell ref="F29:L29"/>
    <mergeCell ref="F26:F27"/>
    <mergeCell ref="H26:H27"/>
    <mergeCell ref="I26:I27"/>
    <mergeCell ref="H15:H16"/>
    <mergeCell ref="G15:G16"/>
    <mergeCell ref="F15:F16"/>
    <mergeCell ref="K14:L14"/>
    <mergeCell ref="I42:L44"/>
    <mergeCell ref="G42:H42"/>
    <mergeCell ref="G43:H43"/>
    <mergeCell ref="F41:L41"/>
    <mergeCell ref="G44:H44"/>
    <mergeCell ref="F30:L30"/>
    <mergeCell ref="G5:G6"/>
    <mergeCell ref="H5:H6"/>
    <mergeCell ref="C5:E6"/>
    <mergeCell ref="A5:B6"/>
    <mergeCell ref="A4:L4"/>
    <mergeCell ref="F5:F6"/>
    <mergeCell ref="I5:I6"/>
    <mergeCell ref="J5:J6"/>
    <mergeCell ref="J7:J8"/>
    <mergeCell ref="K7:L8"/>
    <mergeCell ref="A7:B8"/>
    <mergeCell ref="C7:E8"/>
    <mergeCell ref="F7:F8"/>
    <mergeCell ref="G7:G8"/>
    <mergeCell ref="A34:E44"/>
    <mergeCell ref="K5:L6"/>
    <mergeCell ref="A9:B10"/>
    <mergeCell ref="C9:E10"/>
    <mergeCell ref="F9:F10"/>
    <mergeCell ref="G9:G10"/>
    <mergeCell ref="H9:H10"/>
    <mergeCell ref="I9:L10"/>
    <mergeCell ref="H7:H8"/>
    <mergeCell ref="I7:I8"/>
  </mergeCells>
  <dataValidations count="4">
    <dataValidation errorStyle="warning" type="list" allowBlank="1" showInputMessage="1" showErrorMessage="1" promptTitle="大衣,西服,衬衫,西裤" sqref="F13">
      <formula1>"西服,大衣,西裤,衬衫,马甲"</formula1>
    </dataValidation>
    <dataValidation type="list" allowBlank="1" showInputMessage="1" showErrorMessage="1" sqref="G13 G24">
      <formula1>"DBK710A ,DBK053A ,DBN797A ,DBK708A ,DBN331A ,DBK712A ,DBN327A ,DBN326A ,DBK711A ,DBN328A ,DBN388A ,DBN329A ,DBN330A ,DBN325A ,DBN324A ,DBN323A ,DBK052A ,DBM587A ,DBL634A ,DBM588A ,DBM589A ,DBM618A ,DBK538A ,DBK055A ,DBN801A ,DBM591A ,DBN802A ,DBN803A ,DBM"</formula1>
    </dataValidation>
    <dataValidation type="list" allowBlank="1" showInputMessage="1" showErrorMessage="1" sqref="F24 F33">
      <formula1>"西服,大衣,西裤,衬衫,马甲"</formula1>
    </dataValidation>
    <dataValidation type="list" allowBlank="1" showInputMessage="1" showErrorMessage="1" sqref="G33">
      <formula1>"SAK342A ,SAK066A ,SAK067A ,SAM049A ,SAK069A ,SAP088A ,SAM051A ,SAM054A ,SAM053A ,SAM056A ,SAM059A ,SAM060A ,SAP041A ,SAP042A ,SAL173A ,SAP043A ,SAP044A ,SAK567A ,SAI038A ,SAL189A ,SAI039A ,SAI040A ,SAN443A ,SAI041A ,SAI027A ,SAN438A ,SAN473A ,SAN474A ,SAN"</formula1>
    </dataValidation>
  </dataValidations>
  <printOptions/>
  <pageMargins left="0.4722222222222222" right="0.39305555555555555" top="0.5506944444444445" bottom="0.3541666666666667" header="0.3145833333333333" footer="0.236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4"/>
  <sheetViews>
    <sheetView zoomScaleSheetLayoutView="100" zoomScalePageLayoutView="0" workbookViewId="0" topLeftCell="A475">
      <selection activeCell="E1" sqref="E1:F545"/>
    </sheetView>
  </sheetViews>
  <sheetFormatPr defaultColWidth="9.00390625" defaultRowHeight="14.25"/>
  <sheetData>
    <row r="1" spans="1:6" ht="14.25">
      <c r="A1" t="s">
        <v>71</v>
      </c>
      <c r="B1" t="s">
        <v>72</v>
      </c>
      <c r="E1" s="1" t="s">
        <v>73</v>
      </c>
      <c r="F1" t="s">
        <v>72</v>
      </c>
    </row>
    <row r="2" spans="1:6" ht="14.25">
      <c r="A2" t="s">
        <v>74</v>
      </c>
      <c r="B2" t="s">
        <v>72</v>
      </c>
      <c r="E2" s="2" t="s">
        <v>75</v>
      </c>
      <c r="F2" t="s">
        <v>72</v>
      </c>
    </row>
    <row r="3" spans="1:6" ht="14.25">
      <c r="A3" t="s">
        <v>76</v>
      </c>
      <c r="B3" t="s">
        <v>72</v>
      </c>
      <c r="E3" s="2" t="s">
        <v>77</v>
      </c>
      <c r="F3" t="s">
        <v>72</v>
      </c>
    </row>
    <row r="4" spans="1:6" ht="14.25">
      <c r="A4" t="s">
        <v>78</v>
      </c>
      <c r="B4" t="s">
        <v>72</v>
      </c>
      <c r="E4" s="2" t="s">
        <v>79</v>
      </c>
      <c r="F4" t="s">
        <v>72</v>
      </c>
    </row>
    <row r="5" spans="1:6" ht="14.25">
      <c r="A5" t="s">
        <v>80</v>
      </c>
      <c r="B5" t="s">
        <v>72</v>
      </c>
      <c r="E5" s="2" t="s">
        <v>81</v>
      </c>
      <c r="F5" t="s">
        <v>72</v>
      </c>
    </row>
    <row r="6" spans="1:6" ht="14.25">
      <c r="A6" t="s">
        <v>82</v>
      </c>
      <c r="B6" t="s">
        <v>72</v>
      </c>
      <c r="E6" s="2" t="s">
        <v>83</v>
      </c>
      <c r="F6" t="s">
        <v>72</v>
      </c>
    </row>
    <row r="7" spans="1:6" ht="14.25">
      <c r="A7" t="s">
        <v>84</v>
      </c>
      <c r="B7" t="s">
        <v>72</v>
      </c>
      <c r="E7" s="2" t="s">
        <v>85</v>
      </c>
      <c r="F7" t="s">
        <v>72</v>
      </c>
    </row>
    <row r="8" spans="1:6" ht="14.25">
      <c r="A8" t="s">
        <v>86</v>
      </c>
      <c r="B8" t="s">
        <v>72</v>
      </c>
      <c r="E8" s="2" t="s">
        <v>87</v>
      </c>
      <c r="F8" t="s">
        <v>72</v>
      </c>
    </row>
    <row r="9" spans="1:6" ht="14.25">
      <c r="A9" t="s">
        <v>88</v>
      </c>
      <c r="B9" t="s">
        <v>72</v>
      </c>
      <c r="E9" s="2" t="s">
        <v>89</v>
      </c>
      <c r="F9" t="s">
        <v>72</v>
      </c>
    </row>
    <row r="10" spans="1:6" ht="14.25">
      <c r="A10" t="s">
        <v>90</v>
      </c>
      <c r="B10" t="s">
        <v>72</v>
      </c>
      <c r="E10" s="2" t="s">
        <v>91</v>
      </c>
      <c r="F10" t="s">
        <v>72</v>
      </c>
    </row>
    <row r="11" spans="1:6" ht="14.25">
      <c r="A11" t="s">
        <v>92</v>
      </c>
      <c r="B11" t="s">
        <v>72</v>
      </c>
      <c r="E11" s="2" t="s">
        <v>93</v>
      </c>
      <c r="F11" t="s">
        <v>72</v>
      </c>
    </row>
    <row r="12" spans="1:6" ht="14.25">
      <c r="A12" t="s">
        <v>94</v>
      </c>
      <c r="B12" t="s">
        <v>72</v>
      </c>
      <c r="E12" s="2" t="s">
        <v>95</v>
      </c>
      <c r="F12" t="s">
        <v>72</v>
      </c>
    </row>
    <row r="13" spans="1:6" ht="14.25">
      <c r="A13" t="s">
        <v>96</v>
      </c>
      <c r="B13" t="s">
        <v>72</v>
      </c>
      <c r="E13" s="2" t="s">
        <v>97</v>
      </c>
      <c r="F13" t="s">
        <v>72</v>
      </c>
    </row>
    <row r="14" spans="1:6" ht="14.25">
      <c r="A14" t="s">
        <v>98</v>
      </c>
      <c r="B14" t="s">
        <v>72</v>
      </c>
      <c r="E14" s="2" t="s">
        <v>99</v>
      </c>
      <c r="F14" t="s">
        <v>72</v>
      </c>
    </row>
    <row r="15" spans="1:6" ht="14.25">
      <c r="A15" t="s">
        <v>100</v>
      </c>
      <c r="B15" t="s">
        <v>72</v>
      </c>
      <c r="E15" s="2" t="s">
        <v>101</v>
      </c>
      <c r="F15" t="s">
        <v>72</v>
      </c>
    </row>
    <row r="16" spans="1:6" ht="14.25">
      <c r="A16" t="s">
        <v>102</v>
      </c>
      <c r="B16" t="s">
        <v>72</v>
      </c>
      <c r="E16" s="2" t="s">
        <v>103</v>
      </c>
      <c r="F16" t="s">
        <v>72</v>
      </c>
    </row>
    <row r="17" spans="1:6" ht="14.25">
      <c r="A17" t="s">
        <v>104</v>
      </c>
      <c r="B17" t="s">
        <v>72</v>
      </c>
      <c r="E17" s="2" t="s">
        <v>105</v>
      </c>
      <c r="F17" t="s">
        <v>72</v>
      </c>
    </row>
    <row r="18" spans="1:6" ht="14.25">
      <c r="A18" t="s">
        <v>106</v>
      </c>
      <c r="B18" t="s">
        <v>72</v>
      </c>
      <c r="E18" s="2" t="s">
        <v>107</v>
      </c>
      <c r="F18" t="s">
        <v>72</v>
      </c>
    </row>
    <row r="19" spans="1:6" ht="14.25">
      <c r="A19" t="s">
        <v>108</v>
      </c>
      <c r="B19" t="s">
        <v>72</v>
      </c>
      <c r="E19" s="2" t="s">
        <v>109</v>
      </c>
      <c r="F19" t="s">
        <v>72</v>
      </c>
    </row>
    <row r="20" spans="1:6" ht="14.25">
      <c r="A20" t="s">
        <v>110</v>
      </c>
      <c r="B20" t="s">
        <v>72</v>
      </c>
      <c r="E20" s="2" t="s">
        <v>111</v>
      </c>
      <c r="F20" t="s">
        <v>72</v>
      </c>
    </row>
    <row r="21" spans="1:6" ht="14.25">
      <c r="A21" t="s">
        <v>112</v>
      </c>
      <c r="B21" t="s">
        <v>72</v>
      </c>
      <c r="E21" s="2" t="s">
        <v>113</v>
      </c>
      <c r="F21" t="s">
        <v>72</v>
      </c>
    </row>
    <row r="22" spans="1:6" ht="14.25">
      <c r="A22" t="s">
        <v>114</v>
      </c>
      <c r="B22" t="s">
        <v>72</v>
      </c>
      <c r="E22" s="2" t="s">
        <v>115</v>
      </c>
      <c r="F22" t="s">
        <v>72</v>
      </c>
    </row>
    <row r="23" spans="1:6" ht="14.25">
      <c r="A23" t="s">
        <v>116</v>
      </c>
      <c r="B23" t="s">
        <v>72</v>
      </c>
      <c r="E23" s="2" t="s">
        <v>117</v>
      </c>
      <c r="F23" t="s">
        <v>72</v>
      </c>
    </row>
    <row r="24" spans="1:6" ht="14.25">
      <c r="A24" t="s">
        <v>118</v>
      </c>
      <c r="B24" t="s">
        <v>72</v>
      </c>
      <c r="E24" s="2" t="s">
        <v>119</v>
      </c>
      <c r="F24" t="s">
        <v>72</v>
      </c>
    </row>
    <row r="25" spans="1:6" ht="14.25">
      <c r="A25" t="s">
        <v>120</v>
      </c>
      <c r="B25" t="s">
        <v>72</v>
      </c>
      <c r="E25" s="2" t="s">
        <v>121</v>
      </c>
      <c r="F25" t="s">
        <v>72</v>
      </c>
    </row>
    <row r="26" spans="1:6" ht="14.25">
      <c r="A26" t="s">
        <v>122</v>
      </c>
      <c r="B26" t="s">
        <v>72</v>
      </c>
      <c r="E26" s="2" t="s">
        <v>123</v>
      </c>
      <c r="F26" t="s">
        <v>72</v>
      </c>
    </row>
    <row r="27" spans="1:6" ht="14.25">
      <c r="A27" t="s">
        <v>124</v>
      </c>
      <c r="B27" t="s">
        <v>72</v>
      </c>
      <c r="E27" s="2" t="s">
        <v>125</v>
      </c>
      <c r="F27" t="s">
        <v>72</v>
      </c>
    </row>
    <row r="28" spans="1:6" ht="14.25">
      <c r="A28" t="s">
        <v>126</v>
      </c>
      <c r="B28" t="s">
        <v>72</v>
      </c>
      <c r="E28" s="2" t="s">
        <v>127</v>
      </c>
      <c r="F28" t="s">
        <v>72</v>
      </c>
    </row>
    <row r="29" spans="1:6" ht="14.25">
      <c r="A29" t="s">
        <v>128</v>
      </c>
      <c r="B29" t="s">
        <v>72</v>
      </c>
      <c r="E29" s="2" t="s">
        <v>129</v>
      </c>
      <c r="F29" t="s">
        <v>72</v>
      </c>
    </row>
    <row r="30" spans="1:6" ht="14.25">
      <c r="A30" t="s">
        <v>130</v>
      </c>
      <c r="B30" t="s">
        <v>72</v>
      </c>
      <c r="E30" s="2" t="s">
        <v>131</v>
      </c>
      <c r="F30" t="s">
        <v>72</v>
      </c>
    </row>
    <row r="31" spans="1:6" ht="14.25">
      <c r="A31" t="s">
        <v>132</v>
      </c>
      <c r="B31" t="s">
        <v>72</v>
      </c>
      <c r="E31" s="2" t="s">
        <v>133</v>
      </c>
      <c r="F31" t="s">
        <v>72</v>
      </c>
    </row>
    <row r="32" spans="1:6" ht="14.25">
      <c r="A32" t="s">
        <v>134</v>
      </c>
      <c r="B32" t="s">
        <v>72</v>
      </c>
      <c r="E32" s="2" t="s">
        <v>135</v>
      </c>
      <c r="F32" t="s">
        <v>72</v>
      </c>
    </row>
    <row r="33" spans="1:6" ht="14.25">
      <c r="A33" t="s">
        <v>136</v>
      </c>
      <c r="B33" t="s">
        <v>72</v>
      </c>
      <c r="E33" s="2" t="s">
        <v>137</v>
      </c>
      <c r="F33" t="s">
        <v>72</v>
      </c>
    </row>
    <row r="34" spans="1:6" ht="14.25">
      <c r="A34" t="s">
        <v>138</v>
      </c>
      <c r="B34" t="s">
        <v>72</v>
      </c>
      <c r="E34" s="2" t="s">
        <v>139</v>
      </c>
      <c r="F34" t="s">
        <v>72</v>
      </c>
    </row>
    <row r="35" spans="1:6" ht="14.25">
      <c r="A35" t="s">
        <v>140</v>
      </c>
      <c r="B35" t="s">
        <v>72</v>
      </c>
      <c r="E35" s="2" t="s">
        <v>141</v>
      </c>
      <c r="F35" t="s">
        <v>72</v>
      </c>
    </row>
    <row r="36" spans="1:6" ht="14.25">
      <c r="A36" t="s">
        <v>142</v>
      </c>
      <c r="B36" t="s">
        <v>72</v>
      </c>
      <c r="E36" s="2" t="s">
        <v>143</v>
      </c>
      <c r="F36" t="s">
        <v>72</v>
      </c>
    </row>
    <row r="37" spans="1:6" ht="14.25">
      <c r="A37" t="s">
        <v>144</v>
      </c>
      <c r="B37" t="s">
        <v>72</v>
      </c>
      <c r="E37" s="2" t="s">
        <v>145</v>
      </c>
      <c r="F37" t="s">
        <v>72</v>
      </c>
    </row>
    <row r="38" spans="1:6" ht="14.25">
      <c r="A38" t="s">
        <v>146</v>
      </c>
      <c r="B38" t="s">
        <v>72</v>
      </c>
      <c r="E38" s="2" t="s">
        <v>147</v>
      </c>
      <c r="F38" t="s">
        <v>72</v>
      </c>
    </row>
    <row r="39" spans="1:6" ht="14.25">
      <c r="A39" t="s">
        <v>148</v>
      </c>
      <c r="B39" t="s">
        <v>72</v>
      </c>
      <c r="E39" s="2" t="s">
        <v>149</v>
      </c>
      <c r="F39" t="s">
        <v>72</v>
      </c>
    </row>
    <row r="40" spans="1:6" ht="14.25">
      <c r="A40" t="s">
        <v>150</v>
      </c>
      <c r="B40" t="s">
        <v>72</v>
      </c>
      <c r="E40" s="2" t="s">
        <v>151</v>
      </c>
      <c r="F40" t="s">
        <v>72</v>
      </c>
    </row>
    <row r="41" spans="1:6" ht="14.25">
      <c r="A41" t="s">
        <v>152</v>
      </c>
      <c r="B41" t="s">
        <v>72</v>
      </c>
      <c r="E41" s="2" t="s">
        <v>153</v>
      </c>
      <c r="F41" t="s">
        <v>72</v>
      </c>
    </row>
    <row r="42" spans="1:6" ht="14.25">
      <c r="A42" t="s">
        <v>154</v>
      </c>
      <c r="B42" t="s">
        <v>72</v>
      </c>
      <c r="E42" s="2" t="s">
        <v>155</v>
      </c>
      <c r="F42" t="s">
        <v>72</v>
      </c>
    </row>
    <row r="43" spans="1:6" ht="14.25">
      <c r="A43" t="s">
        <v>156</v>
      </c>
      <c r="B43" t="s">
        <v>72</v>
      </c>
      <c r="E43" s="2" t="s">
        <v>157</v>
      </c>
      <c r="F43" t="s">
        <v>72</v>
      </c>
    </row>
    <row r="44" spans="1:6" ht="14.25">
      <c r="A44" t="s">
        <v>158</v>
      </c>
      <c r="B44" t="s">
        <v>72</v>
      </c>
      <c r="E44" s="2" t="s">
        <v>159</v>
      </c>
      <c r="F44" t="s">
        <v>72</v>
      </c>
    </row>
    <row r="45" spans="1:6" ht="14.25">
      <c r="A45" t="s">
        <v>160</v>
      </c>
      <c r="B45" t="s">
        <v>72</v>
      </c>
      <c r="E45" s="2" t="s">
        <v>161</v>
      </c>
      <c r="F45" t="s">
        <v>72</v>
      </c>
    </row>
    <row r="46" spans="1:6" ht="14.25">
      <c r="A46" t="s">
        <v>162</v>
      </c>
      <c r="B46" t="s">
        <v>72</v>
      </c>
      <c r="E46" s="2" t="s">
        <v>163</v>
      </c>
      <c r="F46" t="s">
        <v>72</v>
      </c>
    </row>
    <row r="47" spans="1:6" ht="14.25">
      <c r="A47" t="s">
        <v>164</v>
      </c>
      <c r="B47" t="s">
        <v>72</v>
      </c>
      <c r="E47" s="2" t="s">
        <v>165</v>
      </c>
      <c r="F47" t="s">
        <v>72</v>
      </c>
    </row>
    <row r="48" spans="1:6" ht="14.25">
      <c r="A48" t="s">
        <v>166</v>
      </c>
      <c r="B48" t="s">
        <v>72</v>
      </c>
      <c r="E48" s="2" t="s">
        <v>167</v>
      </c>
      <c r="F48" t="s">
        <v>72</v>
      </c>
    </row>
    <row r="49" spans="1:6" ht="14.25">
      <c r="A49" t="s">
        <v>168</v>
      </c>
      <c r="B49" t="s">
        <v>72</v>
      </c>
      <c r="E49" s="2" t="s">
        <v>169</v>
      </c>
      <c r="F49" t="s">
        <v>72</v>
      </c>
    </row>
    <row r="50" spans="1:6" ht="14.25">
      <c r="A50" t="s">
        <v>170</v>
      </c>
      <c r="B50" t="s">
        <v>72</v>
      </c>
      <c r="E50" s="2" t="s">
        <v>171</v>
      </c>
      <c r="F50" t="s">
        <v>72</v>
      </c>
    </row>
    <row r="51" spans="1:6" ht="14.25">
      <c r="A51" t="s">
        <v>172</v>
      </c>
      <c r="B51" t="s">
        <v>72</v>
      </c>
      <c r="E51" s="2" t="s">
        <v>173</v>
      </c>
      <c r="F51" t="s">
        <v>72</v>
      </c>
    </row>
    <row r="52" spans="1:6" ht="14.25">
      <c r="A52" t="s">
        <v>174</v>
      </c>
      <c r="B52" t="s">
        <v>72</v>
      </c>
      <c r="E52" s="2" t="s">
        <v>175</v>
      </c>
      <c r="F52" t="s">
        <v>72</v>
      </c>
    </row>
    <row r="53" spans="1:6" ht="14.25">
      <c r="A53" t="s">
        <v>176</v>
      </c>
      <c r="B53" t="s">
        <v>72</v>
      </c>
      <c r="E53" s="2" t="s">
        <v>177</v>
      </c>
      <c r="F53" t="s">
        <v>72</v>
      </c>
    </row>
    <row r="54" spans="1:6" ht="14.25">
      <c r="A54" t="s">
        <v>178</v>
      </c>
      <c r="B54" t="s">
        <v>72</v>
      </c>
      <c r="E54" s="2" t="s">
        <v>179</v>
      </c>
      <c r="F54" t="s">
        <v>72</v>
      </c>
    </row>
    <row r="55" spans="1:6" ht="14.25">
      <c r="A55" t="s">
        <v>180</v>
      </c>
      <c r="B55" t="s">
        <v>72</v>
      </c>
      <c r="E55" s="2" t="s">
        <v>181</v>
      </c>
      <c r="F55" t="s">
        <v>72</v>
      </c>
    </row>
    <row r="56" spans="1:6" ht="14.25">
      <c r="A56" t="s">
        <v>182</v>
      </c>
      <c r="B56" t="s">
        <v>72</v>
      </c>
      <c r="E56" s="2" t="s">
        <v>183</v>
      </c>
      <c r="F56" t="s">
        <v>72</v>
      </c>
    </row>
    <row r="57" spans="1:6" ht="14.25">
      <c r="A57" t="s">
        <v>184</v>
      </c>
      <c r="B57" t="s">
        <v>72</v>
      </c>
      <c r="E57" s="2" t="s">
        <v>185</v>
      </c>
      <c r="F57" t="s">
        <v>72</v>
      </c>
    </row>
    <row r="58" spans="1:6" ht="14.25">
      <c r="A58" t="s">
        <v>186</v>
      </c>
      <c r="B58" t="s">
        <v>72</v>
      </c>
      <c r="E58" s="2" t="s">
        <v>187</v>
      </c>
      <c r="F58" t="s">
        <v>72</v>
      </c>
    </row>
    <row r="59" spans="1:6" ht="14.25">
      <c r="A59" t="s">
        <v>188</v>
      </c>
      <c r="B59" t="s">
        <v>72</v>
      </c>
      <c r="E59" s="2" t="s">
        <v>189</v>
      </c>
      <c r="F59" t="s">
        <v>72</v>
      </c>
    </row>
    <row r="60" spans="1:6" ht="14.25">
      <c r="A60" t="s">
        <v>190</v>
      </c>
      <c r="B60" t="s">
        <v>72</v>
      </c>
      <c r="E60" s="2" t="s">
        <v>191</v>
      </c>
      <c r="F60" t="s">
        <v>72</v>
      </c>
    </row>
    <row r="61" spans="1:6" ht="14.25">
      <c r="A61" t="s">
        <v>192</v>
      </c>
      <c r="B61" t="s">
        <v>72</v>
      </c>
      <c r="E61" s="2" t="s">
        <v>193</v>
      </c>
      <c r="F61" t="s">
        <v>72</v>
      </c>
    </row>
    <row r="62" spans="1:6" ht="14.25">
      <c r="A62" t="s">
        <v>194</v>
      </c>
      <c r="B62" t="s">
        <v>72</v>
      </c>
      <c r="E62" s="2" t="s">
        <v>195</v>
      </c>
      <c r="F62" t="s">
        <v>72</v>
      </c>
    </row>
    <row r="63" spans="1:6" ht="14.25">
      <c r="A63" t="s">
        <v>196</v>
      </c>
      <c r="B63" t="s">
        <v>72</v>
      </c>
      <c r="E63" s="2" t="s">
        <v>197</v>
      </c>
      <c r="F63" t="s">
        <v>72</v>
      </c>
    </row>
    <row r="64" spans="1:6" ht="14.25">
      <c r="A64" t="s">
        <v>198</v>
      </c>
      <c r="B64" t="s">
        <v>72</v>
      </c>
      <c r="E64" s="2" t="s">
        <v>199</v>
      </c>
      <c r="F64" t="s">
        <v>72</v>
      </c>
    </row>
    <row r="65" spans="1:6" ht="14.25">
      <c r="A65" t="s">
        <v>200</v>
      </c>
      <c r="B65" t="s">
        <v>72</v>
      </c>
      <c r="E65" s="2" t="s">
        <v>201</v>
      </c>
      <c r="F65" t="s">
        <v>72</v>
      </c>
    </row>
    <row r="66" spans="1:6" ht="14.25">
      <c r="A66" t="s">
        <v>202</v>
      </c>
      <c r="B66" t="s">
        <v>72</v>
      </c>
      <c r="E66" s="2" t="s">
        <v>203</v>
      </c>
      <c r="F66" t="s">
        <v>72</v>
      </c>
    </row>
    <row r="67" spans="1:6" ht="14.25">
      <c r="A67" t="s">
        <v>204</v>
      </c>
      <c r="B67" t="s">
        <v>72</v>
      </c>
      <c r="E67" s="2" t="s">
        <v>205</v>
      </c>
      <c r="F67" t="s">
        <v>72</v>
      </c>
    </row>
    <row r="68" spans="1:6" ht="14.25">
      <c r="A68" t="s">
        <v>206</v>
      </c>
      <c r="B68" t="s">
        <v>72</v>
      </c>
      <c r="E68" s="2" t="s">
        <v>207</v>
      </c>
      <c r="F68" t="s">
        <v>72</v>
      </c>
    </row>
    <row r="69" spans="1:6" ht="14.25">
      <c r="A69" t="s">
        <v>208</v>
      </c>
      <c r="B69" t="s">
        <v>72</v>
      </c>
      <c r="E69" s="2" t="s">
        <v>209</v>
      </c>
      <c r="F69" t="s">
        <v>72</v>
      </c>
    </row>
    <row r="70" spans="1:6" ht="14.25">
      <c r="A70" t="s">
        <v>210</v>
      </c>
      <c r="B70" t="s">
        <v>72</v>
      </c>
      <c r="E70" s="2" t="s">
        <v>211</v>
      </c>
      <c r="F70" t="s">
        <v>72</v>
      </c>
    </row>
    <row r="71" spans="1:6" ht="14.25">
      <c r="A71" t="s">
        <v>212</v>
      </c>
      <c r="B71" t="s">
        <v>72</v>
      </c>
      <c r="E71" s="2" t="s">
        <v>213</v>
      </c>
      <c r="F71" t="s">
        <v>72</v>
      </c>
    </row>
    <row r="72" spans="1:6" ht="14.25">
      <c r="A72" t="s">
        <v>214</v>
      </c>
      <c r="B72" t="s">
        <v>72</v>
      </c>
      <c r="E72" s="2" t="s">
        <v>215</v>
      </c>
      <c r="F72" t="s">
        <v>72</v>
      </c>
    </row>
    <row r="73" spans="1:6" ht="14.25">
      <c r="A73" t="s">
        <v>216</v>
      </c>
      <c r="B73" t="s">
        <v>72</v>
      </c>
      <c r="E73" s="2" t="s">
        <v>217</v>
      </c>
      <c r="F73" t="s">
        <v>72</v>
      </c>
    </row>
    <row r="74" spans="1:6" ht="14.25">
      <c r="A74" t="s">
        <v>218</v>
      </c>
      <c r="B74" t="s">
        <v>72</v>
      </c>
      <c r="E74" s="2" t="s">
        <v>219</v>
      </c>
      <c r="F74" t="s">
        <v>72</v>
      </c>
    </row>
    <row r="75" spans="1:6" ht="14.25">
      <c r="A75" t="s">
        <v>220</v>
      </c>
      <c r="B75" t="s">
        <v>72</v>
      </c>
      <c r="E75" s="2" t="s">
        <v>221</v>
      </c>
      <c r="F75" t="s">
        <v>72</v>
      </c>
    </row>
    <row r="76" spans="1:6" ht="14.25">
      <c r="A76" t="s">
        <v>222</v>
      </c>
      <c r="B76" t="s">
        <v>72</v>
      </c>
      <c r="E76" s="2" t="s">
        <v>223</v>
      </c>
      <c r="F76" t="s">
        <v>72</v>
      </c>
    </row>
    <row r="77" spans="1:6" ht="14.25">
      <c r="A77" t="s">
        <v>224</v>
      </c>
      <c r="B77" t="s">
        <v>72</v>
      </c>
      <c r="E77" s="2" t="s">
        <v>225</v>
      </c>
      <c r="F77" t="s">
        <v>72</v>
      </c>
    </row>
    <row r="78" spans="1:6" ht="14.25">
      <c r="A78" t="s">
        <v>226</v>
      </c>
      <c r="B78" t="s">
        <v>72</v>
      </c>
      <c r="E78" s="2" t="s">
        <v>227</v>
      </c>
      <c r="F78" t="s">
        <v>72</v>
      </c>
    </row>
    <row r="79" spans="1:6" ht="14.25">
      <c r="A79" t="s">
        <v>228</v>
      </c>
      <c r="B79" t="s">
        <v>72</v>
      </c>
      <c r="E79" s="2" t="s">
        <v>229</v>
      </c>
      <c r="F79" t="s">
        <v>72</v>
      </c>
    </row>
    <row r="80" spans="1:6" ht="14.25">
      <c r="A80" t="s">
        <v>230</v>
      </c>
      <c r="B80" t="s">
        <v>72</v>
      </c>
      <c r="E80" s="2" t="s">
        <v>231</v>
      </c>
      <c r="F80" t="s">
        <v>72</v>
      </c>
    </row>
    <row r="81" spans="1:6" ht="14.25">
      <c r="A81" t="s">
        <v>232</v>
      </c>
      <c r="B81" t="s">
        <v>72</v>
      </c>
      <c r="E81" s="2" t="s">
        <v>233</v>
      </c>
      <c r="F81" t="s">
        <v>72</v>
      </c>
    </row>
    <row r="82" spans="1:6" ht="14.25">
      <c r="A82" t="s">
        <v>234</v>
      </c>
      <c r="B82" t="s">
        <v>72</v>
      </c>
      <c r="E82" s="2" t="s">
        <v>235</v>
      </c>
      <c r="F82" t="s">
        <v>72</v>
      </c>
    </row>
    <row r="83" spans="1:6" ht="14.25">
      <c r="A83" t="s">
        <v>236</v>
      </c>
      <c r="B83" t="s">
        <v>72</v>
      </c>
      <c r="E83" s="2" t="s">
        <v>237</v>
      </c>
      <c r="F83" t="s">
        <v>72</v>
      </c>
    </row>
    <row r="84" spans="1:6" ht="14.25">
      <c r="A84" t="s">
        <v>238</v>
      </c>
      <c r="B84" t="s">
        <v>72</v>
      </c>
      <c r="E84" s="2" t="s">
        <v>239</v>
      </c>
      <c r="F84" t="s">
        <v>72</v>
      </c>
    </row>
    <row r="85" spans="1:6" ht="14.25">
      <c r="A85" t="s">
        <v>240</v>
      </c>
      <c r="B85" t="s">
        <v>72</v>
      </c>
      <c r="E85" s="2" t="s">
        <v>241</v>
      </c>
      <c r="F85" t="s">
        <v>72</v>
      </c>
    </row>
    <row r="86" spans="1:6" ht="14.25">
      <c r="A86" t="s">
        <v>242</v>
      </c>
      <c r="B86" t="s">
        <v>72</v>
      </c>
      <c r="E86" s="2" t="s">
        <v>243</v>
      </c>
      <c r="F86" t="s">
        <v>72</v>
      </c>
    </row>
    <row r="87" spans="1:6" ht="14.25">
      <c r="A87" t="s">
        <v>244</v>
      </c>
      <c r="B87" t="s">
        <v>72</v>
      </c>
      <c r="E87" s="2" t="s">
        <v>245</v>
      </c>
      <c r="F87" t="s">
        <v>72</v>
      </c>
    </row>
    <row r="88" spans="1:6" ht="14.25">
      <c r="A88" t="s">
        <v>246</v>
      </c>
      <c r="B88" t="s">
        <v>72</v>
      </c>
      <c r="E88" s="2" t="s">
        <v>247</v>
      </c>
      <c r="F88" t="s">
        <v>72</v>
      </c>
    </row>
    <row r="89" spans="1:6" ht="14.25">
      <c r="A89" t="s">
        <v>248</v>
      </c>
      <c r="B89" t="s">
        <v>72</v>
      </c>
      <c r="E89" s="2" t="s">
        <v>249</v>
      </c>
      <c r="F89" t="s">
        <v>72</v>
      </c>
    </row>
    <row r="90" spans="1:6" ht="14.25">
      <c r="A90" t="s">
        <v>250</v>
      </c>
      <c r="B90" t="s">
        <v>72</v>
      </c>
      <c r="E90" s="2" t="s">
        <v>251</v>
      </c>
      <c r="F90" t="s">
        <v>72</v>
      </c>
    </row>
    <row r="91" spans="1:6" ht="14.25">
      <c r="A91" t="s">
        <v>252</v>
      </c>
      <c r="B91" t="s">
        <v>72</v>
      </c>
      <c r="E91" s="2" t="s">
        <v>253</v>
      </c>
      <c r="F91" t="s">
        <v>72</v>
      </c>
    </row>
    <row r="92" spans="1:6" ht="14.25">
      <c r="A92" t="s">
        <v>254</v>
      </c>
      <c r="B92" t="s">
        <v>72</v>
      </c>
      <c r="E92" s="2" t="s">
        <v>255</v>
      </c>
      <c r="F92" t="s">
        <v>72</v>
      </c>
    </row>
    <row r="93" spans="1:6" ht="14.25">
      <c r="A93" t="s">
        <v>256</v>
      </c>
      <c r="B93" t="s">
        <v>72</v>
      </c>
      <c r="E93" s="2" t="s">
        <v>257</v>
      </c>
      <c r="F93" t="s">
        <v>72</v>
      </c>
    </row>
    <row r="94" spans="1:6" ht="14.25">
      <c r="A94" t="s">
        <v>258</v>
      </c>
      <c r="B94" t="s">
        <v>72</v>
      </c>
      <c r="E94" s="2" t="s">
        <v>259</v>
      </c>
      <c r="F94" t="s">
        <v>72</v>
      </c>
    </row>
    <row r="95" spans="1:6" ht="14.25">
      <c r="A95" t="s">
        <v>260</v>
      </c>
      <c r="B95" t="s">
        <v>72</v>
      </c>
      <c r="E95" s="2" t="s">
        <v>261</v>
      </c>
      <c r="F95" t="s">
        <v>72</v>
      </c>
    </row>
    <row r="96" spans="1:6" ht="14.25">
      <c r="A96" t="s">
        <v>262</v>
      </c>
      <c r="B96" t="s">
        <v>72</v>
      </c>
      <c r="E96" s="2" t="s">
        <v>263</v>
      </c>
      <c r="F96" t="s">
        <v>72</v>
      </c>
    </row>
    <row r="97" spans="1:6" ht="14.25">
      <c r="A97" t="s">
        <v>264</v>
      </c>
      <c r="B97" t="s">
        <v>72</v>
      </c>
      <c r="E97" s="2" t="s">
        <v>265</v>
      </c>
      <c r="F97" t="s">
        <v>72</v>
      </c>
    </row>
    <row r="98" spans="1:6" ht="14.25">
      <c r="A98" t="s">
        <v>266</v>
      </c>
      <c r="B98" t="s">
        <v>72</v>
      </c>
      <c r="E98" s="2" t="s">
        <v>267</v>
      </c>
      <c r="F98" t="s">
        <v>72</v>
      </c>
    </row>
    <row r="99" spans="1:6" ht="14.25">
      <c r="A99" t="s">
        <v>268</v>
      </c>
      <c r="B99" t="s">
        <v>72</v>
      </c>
      <c r="E99" s="2" t="s">
        <v>269</v>
      </c>
      <c r="F99" t="s">
        <v>72</v>
      </c>
    </row>
    <row r="100" spans="1:6" ht="14.25">
      <c r="A100" t="s">
        <v>270</v>
      </c>
      <c r="B100" t="s">
        <v>72</v>
      </c>
      <c r="E100" s="2" t="s">
        <v>271</v>
      </c>
      <c r="F100" t="s">
        <v>72</v>
      </c>
    </row>
    <row r="101" spans="1:6" ht="14.25">
      <c r="A101" t="s">
        <v>272</v>
      </c>
      <c r="B101" t="s">
        <v>72</v>
      </c>
      <c r="E101" s="2" t="s">
        <v>273</v>
      </c>
      <c r="F101" t="s">
        <v>72</v>
      </c>
    </row>
    <row r="102" spans="1:6" ht="14.25">
      <c r="A102" t="s">
        <v>274</v>
      </c>
      <c r="B102" t="s">
        <v>72</v>
      </c>
      <c r="E102" s="2" t="s">
        <v>275</v>
      </c>
      <c r="F102" t="s">
        <v>72</v>
      </c>
    </row>
    <row r="103" spans="1:6" ht="14.25">
      <c r="A103" t="s">
        <v>276</v>
      </c>
      <c r="B103" t="s">
        <v>72</v>
      </c>
      <c r="E103" s="2" t="s">
        <v>277</v>
      </c>
      <c r="F103" t="s">
        <v>72</v>
      </c>
    </row>
    <row r="104" spans="1:6" ht="14.25">
      <c r="A104" t="s">
        <v>278</v>
      </c>
      <c r="B104" t="s">
        <v>72</v>
      </c>
      <c r="E104" s="2" t="s">
        <v>279</v>
      </c>
      <c r="F104" t="s">
        <v>72</v>
      </c>
    </row>
    <row r="105" spans="1:6" ht="14.25">
      <c r="A105" t="s">
        <v>280</v>
      </c>
      <c r="B105" t="s">
        <v>72</v>
      </c>
      <c r="E105" s="2" t="s">
        <v>281</v>
      </c>
      <c r="F105" t="s">
        <v>72</v>
      </c>
    </row>
    <row r="106" spans="1:6" ht="14.25">
      <c r="A106" t="s">
        <v>282</v>
      </c>
      <c r="B106" t="s">
        <v>72</v>
      </c>
      <c r="E106" s="2" t="s">
        <v>283</v>
      </c>
      <c r="F106" t="s">
        <v>72</v>
      </c>
    </row>
    <row r="107" spans="1:6" ht="14.25">
      <c r="A107" t="s">
        <v>284</v>
      </c>
      <c r="B107" t="s">
        <v>72</v>
      </c>
      <c r="E107" s="2" t="s">
        <v>285</v>
      </c>
      <c r="F107" t="s">
        <v>72</v>
      </c>
    </row>
    <row r="108" spans="1:6" ht="14.25">
      <c r="A108" t="s">
        <v>286</v>
      </c>
      <c r="B108" t="s">
        <v>72</v>
      </c>
      <c r="E108" s="2" t="s">
        <v>287</v>
      </c>
      <c r="F108" t="s">
        <v>72</v>
      </c>
    </row>
    <row r="109" spans="1:6" ht="14.25">
      <c r="A109" t="s">
        <v>288</v>
      </c>
      <c r="B109" t="s">
        <v>72</v>
      </c>
      <c r="E109" s="2" t="s">
        <v>289</v>
      </c>
      <c r="F109" t="s">
        <v>72</v>
      </c>
    </row>
    <row r="110" spans="1:6" ht="14.25">
      <c r="A110" t="s">
        <v>290</v>
      </c>
      <c r="B110" t="s">
        <v>72</v>
      </c>
      <c r="E110" s="2" t="s">
        <v>291</v>
      </c>
      <c r="F110" t="s">
        <v>72</v>
      </c>
    </row>
    <row r="111" spans="1:6" ht="14.25">
      <c r="A111" t="s">
        <v>292</v>
      </c>
      <c r="B111" t="s">
        <v>72</v>
      </c>
      <c r="E111" s="2" t="s">
        <v>293</v>
      </c>
      <c r="F111" t="s">
        <v>72</v>
      </c>
    </row>
    <row r="112" spans="1:6" ht="14.25">
      <c r="A112" t="s">
        <v>294</v>
      </c>
      <c r="B112" t="s">
        <v>72</v>
      </c>
      <c r="E112" s="2" t="s">
        <v>295</v>
      </c>
      <c r="F112" t="s">
        <v>72</v>
      </c>
    </row>
    <row r="113" spans="1:6" ht="14.25">
      <c r="A113" t="s">
        <v>296</v>
      </c>
      <c r="B113" t="s">
        <v>72</v>
      </c>
      <c r="E113" s="2" t="s">
        <v>297</v>
      </c>
      <c r="F113" t="s">
        <v>72</v>
      </c>
    </row>
    <row r="114" spans="1:6" ht="14.25">
      <c r="A114" t="s">
        <v>298</v>
      </c>
      <c r="B114" t="s">
        <v>72</v>
      </c>
      <c r="E114" s="2" t="s">
        <v>299</v>
      </c>
      <c r="F114" t="s">
        <v>72</v>
      </c>
    </row>
    <row r="115" spans="1:6" ht="14.25">
      <c r="A115" t="s">
        <v>300</v>
      </c>
      <c r="B115" t="s">
        <v>72</v>
      </c>
      <c r="E115" s="2" t="s">
        <v>301</v>
      </c>
      <c r="F115" t="s">
        <v>72</v>
      </c>
    </row>
    <row r="116" spans="1:6" ht="14.25">
      <c r="A116" t="s">
        <v>302</v>
      </c>
      <c r="B116" t="s">
        <v>72</v>
      </c>
      <c r="E116" s="2" t="s">
        <v>303</v>
      </c>
      <c r="F116" t="s">
        <v>72</v>
      </c>
    </row>
    <row r="117" spans="1:6" ht="14.25">
      <c r="A117" t="s">
        <v>304</v>
      </c>
      <c r="B117" t="s">
        <v>72</v>
      </c>
      <c r="E117" s="2" t="s">
        <v>305</v>
      </c>
      <c r="F117" t="s">
        <v>72</v>
      </c>
    </row>
    <row r="118" spans="1:6" ht="14.25">
      <c r="A118" t="s">
        <v>306</v>
      </c>
      <c r="B118" t="s">
        <v>72</v>
      </c>
      <c r="E118" s="2" t="s">
        <v>307</v>
      </c>
      <c r="F118" t="s">
        <v>72</v>
      </c>
    </row>
    <row r="119" spans="1:6" ht="14.25">
      <c r="A119" t="s">
        <v>308</v>
      </c>
      <c r="B119" t="s">
        <v>72</v>
      </c>
      <c r="E119" s="2" t="s">
        <v>309</v>
      </c>
      <c r="F119" t="s">
        <v>72</v>
      </c>
    </row>
    <row r="120" spans="1:6" ht="14.25">
      <c r="A120" t="s">
        <v>310</v>
      </c>
      <c r="B120" t="s">
        <v>72</v>
      </c>
      <c r="E120" s="2" t="s">
        <v>311</v>
      </c>
      <c r="F120" t="s">
        <v>72</v>
      </c>
    </row>
    <row r="121" spans="1:6" ht="14.25">
      <c r="A121" t="s">
        <v>312</v>
      </c>
      <c r="B121" t="s">
        <v>72</v>
      </c>
      <c r="E121" s="2" t="s">
        <v>313</v>
      </c>
      <c r="F121" t="s">
        <v>72</v>
      </c>
    </row>
    <row r="122" spans="1:6" ht="14.25">
      <c r="A122" t="s">
        <v>314</v>
      </c>
      <c r="B122" t="s">
        <v>72</v>
      </c>
      <c r="E122" s="2" t="s">
        <v>315</v>
      </c>
      <c r="F122" t="s">
        <v>72</v>
      </c>
    </row>
    <row r="123" spans="1:6" ht="14.25">
      <c r="A123" t="s">
        <v>316</v>
      </c>
      <c r="B123" t="s">
        <v>72</v>
      </c>
      <c r="E123" s="2" t="s">
        <v>317</v>
      </c>
      <c r="F123" t="s">
        <v>72</v>
      </c>
    </row>
    <row r="124" spans="1:6" ht="14.25">
      <c r="A124" t="s">
        <v>318</v>
      </c>
      <c r="B124" t="s">
        <v>72</v>
      </c>
      <c r="E124" s="2" t="s">
        <v>319</v>
      </c>
      <c r="F124" t="s">
        <v>72</v>
      </c>
    </row>
    <row r="125" spans="1:6" ht="14.25">
      <c r="A125" t="s">
        <v>320</v>
      </c>
      <c r="B125" t="s">
        <v>72</v>
      </c>
      <c r="E125" s="2" t="s">
        <v>321</v>
      </c>
      <c r="F125" t="s">
        <v>72</v>
      </c>
    </row>
    <row r="126" spans="1:6" ht="14.25">
      <c r="A126" t="s">
        <v>322</v>
      </c>
      <c r="B126" t="s">
        <v>72</v>
      </c>
      <c r="E126" s="2" t="s">
        <v>323</v>
      </c>
      <c r="F126" t="s">
        <v>72</v>
      </c>
    </row>
    <row r="127" spans="1:6" ht="14.25">
      <c r="A127" t="s">
        <v>324</v>
      </c>
      <c r="B127" t="s">
        <v>72</v>
      </c>
      <c r="E127" s="2" t="s">
        <v>325</v>
      </c>
      <c r="F127" t="s">
        <v>72</v>
      </c>
    </row>
    <row r="128" spans="1:6" ht="14.25">
      <c r="A128" t="s">
        <v>326</v>
      </c>
      <c r="B128" t="s">
        <v>72</v>
      </c>
      <c r="E128" s="2" t="s">
        <v>327</v>
      </c>
      <c r="F128" t="s">
        <v>72</v>
      </c>
    </row>
    <row r="129" spans="1:6" ht="14.25">
      <c r="A129" t="s">
        <v>328</v>
      </c>
      <c r="B129" t="s">
        <v>72</v>
      </c>
      <c r="E129" s="2" t="s">
        <v>329</v>
      </c>
      <c r="F129" t="s">
        <v>72</v>
      </c>
    </row>
    <row r="130" spans="1:6" ht="14.25">
      <c r="A130" t="s">
        <v>330</v>
      </c>
      <c r="B130" t="s">
        <v>72</v>
      </c>
      <c r="E130" s="2" t="s">
        <v>331</v>
      </c>
      <c r="F130" t="s">
        <v>72</v>
      </c>
    </row>
    <row r="131" spans="1:6" ht="14.25">
      <c r="A131" t="s">
        <v>332</v>
      </c>
      <c r="B131" t="s">
        <v>72</v>
      </c>
      <c r="E131" s="2" t="s">
        <v>333</v>
      </c>
      <c r="F131" t="s">
        <v>72</v>
      </c>
    </row>
    <row r="132" spans="1:6" ht="14.25">
      <c r="A132" t="s">
        <v>334</v>
      </c>
      <c r="B132" t="s">
        <v>72</v>
      </c>
      <c r="E132" s="2" t="s">
        <v>335</v>
      </c>
      <c r="F132" t="s">
        <v>72</v>
      </c>
    </row>
    <row r="133" spans="1:6" ht="14.25">
      <c r="A133" t="s">
        <v>336</v>
      </c>
      <c r="B133" t="s">
        <v>72</v>
      </c>
      <c r="E133" s="2" t="s">
        <v>337</v>
      </c>
      <c r="F133" t="s">
        <v>72</v>
      </c>
    </row>
    <row r="134" spans="1:6" ht="14.25">
      <c r="A134" t="s">
        <v>338</v>
      </c>
      <c r="B134" t="s">
        <v>72</v>
      </c>
      <c r="E134" s="2" t="s">
        <v>339</v>
      </c>
      <c r="F134" t="s">
        <v>72</v>
      </c>
    </row>
    <row r="135" spans="1:6" ht="14.25">
      <c r="A135" t="s">
        <v>340</v>
      </c>
      <c r="B135" t="s">
        <v>72</v>
      </c>
      <c r="E135" s="2" t="s">
        <v>341</v>
      </c>
      <c r="F135" t="s">
        <v>72</v>
      </c>
    </row>
    <row r="136" spans="1:6" ht="14.25">
      <c r="A136" t="s">
        <v>342</v>
      </c>
      <c r="B136" t="s">
        <v>72</v>
      </c>
      <c r="E136" s="2" t="s">
        <v>343</v>
      </c>
      <c r="F136" t="s">
        <v>72</v>
      </c>
    </row>
    <row r="137" spans="1:6" ht="14.25">
      <c r="A137" t="s">
        <v>344</v>
      </c>
      <c r="B137" t="s">
        <v>72</v>
      </c>
      <c r="E137" s="2" t="s">
        <v>345</v>
      </c>
      <c r="F137" t="s">
        <v>72</v>
      </c>
    </row>
    <row r="138" spans="1:6" ht="14.25">
      <c r="A138" t="s">
        <v>346</v>
      </c>
      <c r="B138" t="s">
        <v>72</v>
      </c>
      <c r="E138" s="2" t="s">
        <v>347</v>
      </c>
      <c r="F138" t="s">
        <v>72</v>
      </c>
    </row>
    <row r="139" spans="1:6" ht="14.25">
      <c r="A139" t="s">
        <v>348</v>
      </c>
      <c r="B139" t="s">
        <v>72</v>
      </c>
      <c r="E139" s="2" t="s">
        <v>349</v>
      </c>
      <c r="F139" t="s">
        <v>72</v>
      </c>
    </row>
    <row r="140" spans="1:6" ht="14.25">
      <c r="A140" t="s">
        <v>350</v>
      </c>
      <c r="B140" t="s">
        <v>72</v>
      </c>
      <c r="E140" s="2" t="s">
        <v>351</v>
      </c>
      <c r="F140" t="s">
        <v>72</v>
      </c>
    </row>
    <row r="141" spans="1:6" ht="14.25">
      <c r="A141" t="s">
        <v>352</v>
      </c>
      <c r="B141" t="s">
        <v>72</v>
      </c>
      <c r="E141" s="2" t="s">
        <v>353</v>
      </c>
      <c r="F141" t="s">
        <v>72</v>
      </c>
    </row>
    <row r="142" spans="1:6" ht="14.25">
      <c r="A142" t="s">
        <v>354</v>
      </c>
      <c r="B142" t="s">
        <v>72</v>
      </c>
      <c r="E142" s="2" t="s">
        <v>355</v>
      </c>
      <c r="F142" t="s">
        <v>72</v>
      </c>
    </row>
    <row r="143" spans="1:6" ht="14.25">
      <c r="A143" t="s">
        <v>356</v>
      </c>
      <c r="B143" t="s">
        <v>72</v>
      </c>
      <c r="E143" s="2" t="s">
        <v>357</v>
      </c>
      <c r="F143" t="s">
        <v>72</v>
      </c>
    </row>
    <row r="144" spans="1:6" ht="14.25">
      <c r="A144" t="s">
        <v>358</v>
      </c>
      <c r="B144" t="s">
        <v>72</v>
      </c>
      <c r="E144" s="2" t="s">
        <v>359</v>
      </c>
      <c r="F144" t="s">
        <v>72</v>
      </c>
    </row>
    <row r="145" spans="1:6" ht="14.25">
      <c r="A145" t="s">
        <v>360</v>
      </c>
      <c r="B145" t="s">
        <v>72</v>
      </c>
      <c r="E145" s="2" t="s">
        <v>361</v>
      </c>
      <c r="F145" t="s">
        <v>72</v>
      </c>
    </row>
    <row r="146" spans="1:6" ht="14.25">
      <c r="A146" t="s">
        <v>362</v>
      </c>
      <c r="B146" t="s">
        <v>72</v>
      </c>
      <c r="E146" s="2" t="s">
        <v>363</v>
      </c>
      <c r="F146" t="s">
        <v>72</v>
      </c>
    </row>
    <row r="147" spans="1:6" ht="14.25">
      <c r="A147" t="s">
        <v>364</v>
      </c>
      <c r="B147" t="s">
        <v>72</v>
      </c>
      <c r="E147" s="2" t="s">
        <v>365</v>
      </c>
      <c r="F147" t="s">
        <v>72</v>
      </c>
    </row>
    <row r="148" spans="1:6" ht="14.25">
      <c r="A148" t="s">
        <v>366</v>
      </c>
      <c r="B148" t="s">
        <v>72</v>
      </c>
      <c r="E148" s="2" t="s">
        <v>367</v>
      </c>
      <c r="F148" t="s">
        <v>72</v>
      </c>
    </row>
    <row r="149" spans="1:6" ht="14.25">
      <c r="A149" t="s">
        <v>368</v>
      </c>
      <c r="B149" t="s">
        <v>72</v>
      </c>
      <c r="E149" s="2" t="s">
        <v>369</v>
      </c>
      <c r="F149" t="s">
        <v>72</v>
      </c>
    </row>
    <row r="150" spans="1:6" ht="14.25">
      <c r="A150" t="s">
        <v>370</v>
      </c>
      <c r="B150" t="s">
        <v>72</v>
      </c>
      <c r="E150" s="2" t="s">
        <v>371</v>
      </c>
      <c r="F150" t="s">
        <v>72</v>
      </c>
    </row>
    <row r="151" spans="1:6" ht="14.25">
      <c r="A151" t="s">
        <v>372</v>
      </c>
      <c r="B151" t="s">
        <v>72</v>
      </c>
      <c r="E151" s="2" t="s">
        <v>373</v>
      </c>
      <c r="F151" t="s">
        <v>72</v>
      </c>
    </row>
    <row r="152" spans="1:6" ht="14.25">
      <c r="A152" t="s">
        <v>374</v>
      </c>
      <c r="B152" t="s">
        <v>72</v>
      </c>
      <c r="E152" s="2" t="s">
        <v>375</v>
      </c>
      <c r="F152" t="s">
        <v>72</v>
      </c>
    </row>
    <row r="153" spans="1:6" ht="14.25">
      <c r="A153" t="s">
        <v>376</v>
      </c>
      <c r="B153" t="s">
        <v>72</v>
      </c>
      <c r="E153" s="2" t="s">
        <v>377</v>
      </c>
      <c r="F153" t="s">
        <v>72</v>
      </c>
    </row>
    <row r="154" spans="1:6" ht="14.25">
      <c r="A154" t="s">
        <v>378</v>
      </c>
      <c r="B154" t="s">
        <v>72</v>
      </c>
      <c r="E154" s="2" t="s">
        <v>379</v>
      </c>
      <c r="F154" t="s">
        <v>72</v>
      </c>
    </row>
    <row r="155" spans="1:6" ht="14.25">
      <c r="A155" t="s">
        <v>380</v>
      </c>
      <c r="B155" t="s">
        <v>72</v>
      </c>
      <c r="E155" s="2" t="s">
        <v>381</v>
      </c>
      <c r="F155" t="s">
        <v>72</v>
      </c>
    </row>
    <row r="156" spans="1:6" ht="14.25">
      <c r="A156" t="s">
        <v>382</v>
      </c>
      <c r="B156" t="s">
        <v>72</v>
      </c>
      <c r="E156" s="2" t="s">
        <v>383</v>
      </c>
      <c r="F156" t="s">
        <v>72</v>
      </c>
    </row>
    <row r="157" spans="1:6" ht="14.25">
      <c r="A157" t="s">
        <v>384</v>
      </c>
      <c r="B157" t="s">
        <v>72</v>
      </c>
      <c r="E157" s="2" t="s">
        <v>385</v>
      </c>
      <c r="F157" t="s">
        <v>72</v>
      </c>
    </row>
    <row r="158" spans="1:6" ht="14.25">
      <c r="A158" t="s">
        <v>386</v>
      </c>
      <c r="B158" t="s">
        <v>72</v>
      </c>
      <c r="E158" s="2" t="s">
        <v>387</v>
      </c>
      <c r="F158" t="s">
        <v>72</v>
      </c>
    </row>
    <row r="159" spans="1:6" ht="14.25">
      <c r="A159" t="s">
        <v>388</v>
      </c>
      <c r="B159" t="s">
        <v>72</v>
      </c>
      <c r="E159" s="2" t="s">
        <v>389</v>
      </c>
      <c r="F159" t="s">
        <v>72</v>
      </c>
    </row>
    <row r="160" spans="1:6" ht="14.25">
      <c r="A160" t="s">
        <v>390</v>
      </c>
      <c r="B160" t="s">
        <v>72</v>
      </c>
      <c r="E160" s="2" t="s">
        <v>391</v>
      </c>
      <c r="F160" t="s">
        <v>72</v>
      </c>
    </row>
    <row r="161" spans="1:6" ht="14.25">
      <c r="A161" t="s">
        <v>392</v>
      </c>
      <c r="B161" t="s">
        <v>72</v>
      </c>
      <c r="E161" s="2" t="s">
        <v>393</v>
      </c>
      <c r="F161" t="s">
        <v>72</v>
      </c>
    </row>
    <row r="162" spans="1:6" ht="14.25">
      <c r="A162" t="s">
        <v>394</v>
      </c>
      <c r="B162" t="s">
        <v>72</v>
      </c>
      <c r="E162" s="2" t="s">
        <v>395</v>
      </c>
      <c r="F162" t="s">
        <v>72</v>
      </c>
    </row>
    <row r="163" spans="1:6" ht="14.25">
      <c r="A163" t="s">
        <v>396</v>
      </c>
      <c r="B163" t="s">
        <v>72</v>
      </c>
      <c r="E163" s="2" t="s">
        <v>397</v>
      </c>
      <c r="F163" t="s">
        <v>72</v>
      </c>
    </row>
    <row r="164" spans="1:6" ht="14.25">
      <c r="A164" t="s">
        <v>398</v>
      </c>
      <c r="B164" t="s">
        <v>72</v>
      </c>
      <c r="E164" s="2" t="s">
        <v>399</v>
      </c>
      <c r="F164" t="s">
        <v>72</v>
      </c>
    </row>
    <row r="165" spans="1:6" ht="14.25">
      <c r="A165" t="s">
        <v>400</v>
      </c>
      <c r="B165" t="s">
        <v>72</v>
      </c>
      <c r="E165" s="2" t="s">
        <v>401</v>
      </c>
      <c r="F165" t="s">
        <v>72</v>
      </c>
    </row>
    <row r="166" spans="1:6" ht="14.25">
      <c r="A166" t="s">
        <v>402</v>
      </c>
      <c r="B166" t="s">
        <v>72</v>
      </c>
      <c r="E166" s="2" t="s">
        <v>403</v>
      </c>
      <c r="F166" t="s">
        <v>72</v>
      </c>
    </row>
    <row r="167" spans="1:6" ht="14.25">
      <c r="A167" t="s">
        <v>404</v>
      </c>
      <c r="B167" t="s">
        <v>72</v>
      </c>
      <c r="E167" s="2" t="s">
        <v>405</v>
      </c>
      <c r="F167" t="s">
        <v>72</v>
      </c>
    </row>
    <row r="168" spans="1:6" ht="14.25">
      <c r="A168" t="s">
        <v>406</v>
      </c>
      <c r="B168" t="s">
        <v>72</v>
      </c>
      <c r="E168" s="2" t="s">
        <v>407</v>
      </c>
      <c r="F168" t="s">
        <v>72</v>
      </c>
    </row>
    <row r="169" spans="1:6" ht="14.25">
      <c r="A169" t="s">
        <v>408</v>
      </c>
      <c r="B169" t="s">
        <v>72</v>
      </c>
      <c r="E169" s="2" t="s">
        <v>409</v>
      </c>
      <c r="F169" t="s">
        <v>72</v>
      </c>
    </row>
    <row r="170" spans="1:6" ht="14.25">
      <c r="A170" t="s">
        <v>410</v>
      </c>
      <c r="B170" t="s">
        <v>72</v>
      </c>
      <c r="E170" s="2" t="s">
        <v>411</v>
      </c>
      <c r="F170" t="s">
        <v>72</v>
      </c>
    </row>
    <row r="171" spans="1:6" ht="14.25">
      <c r="A171" t="s">
        <v>412</v>
      </c>
      <c r="B171" t="s">
        <v>72</v>
      </c>
      <c r="E171" s="2" t="s">
        <v>413</v>
      </c>
      <c r="F171" t="s">
        <v>72</v>
      </c>
    </row>
    <row r="172" spans="1:6" ht="14.25">
      <c r="A172" t="s">
        <v>414</v>
      </c>
      <c r="B172" t="s">
        <v>72</v>
      </c>
      <c r="E172" s="2" t="s">
        <v>415</v>
      </c>
      <c r="F172" t="s">
        <v>72</v>
      </c>
    </row>
    <row r="173" spans="1:6" ht="14.25">
      <c r="A173" t="s">
        <v>416</v>
      </c>
      <c r="B173" t="s">
        <v>72</v>
      </c>
      <c r="E173" s="2" t="s">
        <v>417</v>
      </c>
      <c r="F173" t="s">
        <v>72</v>
      </c>
    </row>
    <row r="174" spans="1:6" ht="14.25">
      <c r="A174" t="s">
        <v>418</v>
      </c>
      <c r="B174" t="s">
        <v>72</v>
      </c>
      <c r="E174" s="2" t="s">
        <v>419</v>
      </c>
      <c r="F174" t="s">
        <v>72</v>
      </c>
    </row>
    <row r="175" spans="1:6" ht="14.25">
      <c r="A175" t="s">
        <v>420</v>
      </c>
      <c r="B175" t="s">
        <v>72</v>
      </c>
      <c r="E175" s="2" t="s">
        <v>421</v>
      </c>
      <c r="F175" t="s">
        <v>72</v>
      </c>
    </row>
    <row r="176" spans="1:6" ht="14.25">
      <c r="A176" t="s">
        <v>422</v>
      </c>
      <c r="B176" t="s">
        <v>72</v>
      </c>
      <c r="E176" s="2" t="s">
        <v>423</v>
      </c>
      <c r="F176" t="s">
        <v>72</v>
      </c>
    </row>
    <row r="177" spans="1:6" ht="14.25">
      <c r="A177" t="s">
        <v>424</v>
      </c>
      <c r="B177" t="s">
        <v>72</v>
      </c>
      <c r="E177" s="2" t="s">
        <v>425</v>
      </c>
      <c r="F177" t="s">
        <v>72</v>
      </c>
    </row>
    <row r="178" spans="1:6" ht="14.25">
      <c r="A178" t="s">
        <v>426</v>
      </c>
      <c r="B178" t="s">
        <v>72</v>
      </c>
      <c r="E178" s="2" t="s">
        <v>427</v>
      </c>
      <c r="F178" t="s">
        <v>72</v>
      </c>
    </row>
    <row r="179" spans="1:6" ht="14.25">
      <c r="A179" t="s">
        <v>428</v>
      </c>
      <c r="B179" t="s">
        <v>72</v>
      </c>
      <c r="E179" s="2" t="s">
        <v>429</v>
      </c>
      <c r="F179" t="s">
        <v>72</v>
      </c>
    </row>
    <row r="180" spans="1:6" ht="14.25">
      <c r="A180" t="s">
        <v>430</v>
      </c>
      <c r="B180" t="s">
        <v>72</v>
      </c>
      <c r="E180" s="2" t="s">
        <v>431</v>
      </c>
      <c r="F180" t="s">
        <v>72</v>
      </c>
    </row>
    <row r="181" spans="1:6" ht="14.25">
      <c r="A181" t="s">
        <v>432</v>
      </c>
      <c r="B181" t="s">
        <v>72</v>
      </c>
      <c r="E181" s="2" t="s">
        <v>433</v>
      </c>
      <c r="F181" t="s">
        <v>72</v>
      </c>
    </row>
    <row r="182" spans="1:6" ht="14.25">
      <c r="A182" t="s">
        <v>434</v>
      </c>
      <c r="B182" t="s">
        <v>72</v>
      </c>
      <c r="E182" s="2" t="s">
        <v>435</v>
      </c>
      <c r="F182" t="s">
        <v>72</v>
      </c>
    </row>
    <row r="183" spans="1:6" ht="14.25">
      <c r="A183" t="s">
        <v>436</v>
      </c>
      <c r="B183" t="s">
        <v>72</v>
      </c>
      <c r="E183" s="2" t="s">
        <v>437</v>
      </c>
      <c r="F183" t="s">
        <v>72</v>
      </c>
    </row>
    <row r="184" spans="1:6" ht="14.25">
      <c r="A184" t="s">
        <v>438</v>
      </c>
      <c r="B184" t="s">
        <v>72</v>
      </c>
      <c r="E184" s="2" t="s">
        <v>439</v>
      </c>
      <c r="F184" t="s">
        <v>72</v>
      </c>
    </row>
    <row r="185" spans="1:6" ht="14.25">
      <c r="A185" t="s">
        <v>440</v>
      </c>
      <c r="B185" t="s">
        <v>72</v>
      </c>
      <c r="E185" s="2" t="s">
        <v>441</v>
      </c>
      <c r="F185" t="s">
        <v>72</v>
      </c>
    </row>
    <row r="186" spans="1:6" ht="14.25">
      <c r="A186" t="s">
        <v>442</v>
      </c>
      <c r="B186" t="s">
        <v>72</v>
      </c>
      <c r="E186" s="2" t="s">
        <v>443</v>
      </c>
      <c r="F186" t="s">
        <v>72</v>
      </c>
    </row>
    <row r="187" spans="1:6" ht="14.25">
      <c r="A187" t="s">
        <v>444</v>
      </c>
      <c r="B187" t="s">
        <v>72</v>
      </c>
      <c r="E187" s="2" t="s">
        <v>445</v>
      </c>
      <c r="F187" t="s">
        <v>72</v>
      </c>
    </row>
    <row r="188" spans="1:6" ht="14.25">
      <c r="A188" t="s">
        <v>446</v>
      </c>
      <c r="B188" t="s">
        <v>72</v>
      </c>
      <c r="E188" s="2" t="s">
        <v>447</v>
      </c>
      <c r="F188" t="s">
        <v>72</v>
      </c>
    </row>
    <row r="189" spans="1:6" ht="14.25">
      <c r="A189" t="s">
        <v>448</v>
      </c>
      <c r="B189" t="s">
        <v>72</v>
      </c>
      <c r="E189" s="2" t="s">
        <v>449</v>
      </c>
      <c r="F189" t="s">
        <v>72</v>
      </c>
    </row>
    <row r="190" spans="1:6" ht="14.25">
      <c r="A190" t="s">
        <v>450</v>
      </c>
      <c r="B190" t="s">
        <v>72</v>
      </c>
      <c r="E190" s="2" t="s">
        <v>451</v>
      </c>
      <c r="F190" t="s">
        <v>72</v>
      </c>
    </row>
    <row r="191" spans="1:6" ht="14.25">
      <c r="A191" t="s">
        <v>452</v>
      </c>
      <c r="B191" t="s">
        <v>72</v>
      </c>
      <c r="E191" s="2" t="s">
        <v>453</v>
      </c>
      <c r="F191" t="s">
        <v>72</v>
      </c>
    </row>
    <row r="192" spans="1:6" ht="14.25">
      <c r="A192" t="s">
        <v>454</v>
      </c>
      <c r="B192" t="s">
        <v>72</v>
      </c>
      <c r="E192" s="2" t="s">
        <v>455</v>
      </c>
      <c r="F192" t="s">
        <v>72</v>
      </c>
    </row>
    <row r="193" spans="1:6" ht="14.25">
      <c r="A193" t="s">
        <v>456</v>
      </c>
      <c r="B193" t="s">
        <v>72</v>
      </c>
      <c r="E193" s="2" t="s">
        <v>457</v>
      </c>
      <c r="F193" t="s">
        <v>72</v>
      </c>
    </row>
    <row r="194" spans="1:6" ht="14.25">
      <c r="A194" t="s">
        <v>458</v>
      </c>
      <c r="B194" t="s">
        <v>72</v>
      </c>
      <c r="E194" s="2" t="s">
        <v>459</v>
      </c>
      <c r="F194" t="s">
        <v>72</v>
      </c>
    </row>
    <row r="195" spans="1:6" ht="14.25">
      <c r="A195" t="s">
        <v>460</v>
      </c>
      <c r="B195" t="s">
        <v>72</v>
      </c>
      <c r="E195" s="2" t="s">
        <v>461</v>
      </c>
      <c r="F195" t="s">
        <v>72</v>
      </c>
    </row>
    <row r="196" spans="1:6" ht="14.25">
      <c r="A196" t="s">
        <v>462</v>
      </c>
      <c r="B196" t="s">
        <v>72</v>
      </c>
      <c r="E196" s="2" t="s">
        <v>463</v>
      </c>
      <c r="F196" t="s">
        <v>72</v>
      </c>
    </row>
    <row r="197" spans="1:6" ht="14.25">
      <c r="A197" t="s">
        <v>464</v>
      </c>
      <c r="B197" t="s">
        <v>72</v>
      </c>
      <c r="E197" s="2" t="s">
        <v>465</v>
      </c>
      <c r="F197" t="s">
        <v>72</v>
      </c>
    </row>
    <row r="198" spans="1:6" ht="14.25">
      <c r="A198" t="s">
        <v>466</v>
      </c>
      <c r="B198" t="s">
        <v>72</v>
      </c>
      <c r="E198" s="2" t="s">
        <v>467</v>
      </c>
      <c r="F198" t="s">
        <v>72</v>
      </c>
    </row>
    <row r="199" spans="1:6" ht="14.25">
      <c r="A199" t="s">
        <v>468</v>
      </c>
      <c r="B199" t="s">
        <v>72</v>
      </c>
      <c r="E199" s="2" t="s">
        <v>469</v>
      </c>
      <c r="F199" t="s">
        <v>72</v>
      </c>
    </row>
    <row r="200" spans="1:6" ht="14.25">
      <c r="A200" t="s">
        <v>470</v>
      </c>
      <c r="B200" t="s">
        <v>72</v>
      </c>
      <c r="E200" s="2" t="s">
        <v>471</v>
      </c>
      <c r="F200" t="s">
        <v>72</v>
      </c>
    </row>
    <row r="201" spans="1:6" ht="14.25">
      <c r="A201" t="s">
        <v>472</v>
      </c>
      <c r="B201" t="s">
        <v>72</v>
      </c>
      <c r="E201" s="2" t="s">
        <v>473</v>
      </c>
      <c r="F201" t="s">
        <v>72</v>
      </c>
    </row>
    <row r="202" spans="1:6" ht="14.25">
      <c r="A202" t="s">
        <v>474</v>
      </c>
      <c r="B202" t="s">
        <v>72</v>
      </c>
      <c r="E202" s="2" t="s">
        <v>475</v>
      </c>
      <c r="F202" t="s">
        <v>72</v>
      </c>
    </row>
    <row r="203" spans="1:6" ht="14.25">
      <c r="A203" t="s">
        <v>476</v>
      </c>
      <c r="B203" t="s">
        <v>72</v>
      </c>
      <c r="E203" s="2" t="s">
        <v>477</v>
      </c>
      <c r="F203" t="s">
        <v>72</v>
      </c>
    </row>
    <row r="204" spans="1:6" ht="14.25">
      <c r="A204" t="s">
        <v>478</v>
      </c>
      <c r="B204" t="s">
        <v>72</v>
      </c>
      <c r="E204" s="2" t="s">
        <v>479</v>
      </c>
      <c r="F204" t="s">
        <v>72</v>
      </c>
    </row>
    <row r="205" spans="1:6" ht="14.25">
      <c r="A205" t="s">
        <v>480</v>
      </c>
      <c r="B205" t="s">
        <v>72</v>
      </c>
      <c r="E205" s="2" t="s">
        <v>481</v>
      </c>
      <c r="F205" t="s">
        <v>72</v>
      </c>
    </row>
    <row r="206" spans="1:6" ht="14.25">
      <c r="A206" t="s">
        <v>482</v>
      </c>
      <c r="B206" t="s">
        <v>72</v>
      </c>
      <c r="E206" s="2" t="s">
        <v>483</v>
      </c>
      <c r="F206" t="s">
        <v>72</v>
      </c>
    </row>
    <row r="207" spans="1:6" ht="14.25">
      <c r="A207" t="s">
        <v>484</v>
      </c>
      <c r="B207" t="s">
        <v>72</v>
      </c>
      <c r="E207" s="2" t="s">
        <v>485</v>
      </c>
      <c r="F207" t="s">
        <v>72</v>
      </c>
    </row>
    <row r="208" spans="1:6" ht="14.25">
      <c r="A208" t="s">
        <v>486</v>
      </c>
      <c r="B208" t="s">
        <v>72</v>
      </c>
      <c r="E208" s="2" t="s">
        <v>487</v>
      </c>
      <c r="F208" t="s">
        <v>72</v>
      </c>
    </row>
    <row r="209" spans="1:6" ht="14.25">
      <c r="A209" t="s">
        <v>488</v>
      </c>
      <c r="B209" t="s">
        <v>72</v>
      </c>
      <c r="E209" s="2" t="s">
        <v>489</v>
      </c>
      <c r="F209" t="s">
        <v>72</v>
      </c>
    </row>
    <row r="210" spans="1:6" ht="14.25">
      <c r="A210" t="s">
        <v>490</v>
      </c>
      <c r="B210" t="s">
        <v>72</v>
      </c>
      <c r="E210" s="2" t="s">
        <v>491</v>
      </c>
      <c r="F210" t="s">
        <v>72</v>
      </c>
    </row>
    <row r="211" spans="1:6" ht="14.25">
      <c r="A211" t="s">
        <v>492</v>
      </c>
      <c r="B211" t="s">
        <v>72</v>
      </c>
      <c r="E211" s="2" t="s">
        <v>493</v>
      </c>
      <c r="F211" t="s">
        <v>72</v>
      </c>
    </row>
    <row r="212" spans="1:6" ht="14.25">
      <c r="A212" t="s">
        <v>494</v>
      </c>
      <c r="B212" t="s">
        <v>72</v>
      </c>
      <c r="E212" s="2" t="s">
        <v>495</v>
      </c>
      <c r="F212" t="s">
        <v>72</v>
      </c>
    </row>
    <row r="213" spans="1:6" ht="14.25">
      <c r="A213" t="s">
        <v>496</v>
      </c>
      <c r="B213" t="s">
        <v>72</v>
      </c>
      <c r="E213" s="2" t="s">
        <v>497</v>
      </c>
      <c r="F213" t="s">
        <v>72</v>
      </c>
    </row>
    <row r="214" spans="1:6" ht="14.25">
      <c r="A214" t="s">
        <v>498</v>
      </c>
      <c r="B214" t="s">
        <v>72</v>
      </c>
      <c r="E214" s="2" t="s">
        <v>499</v>
      </c>
      <c r="F214" t="s">
        <v>72</v>
      </c>
    </row>
    <row r="215" spans="1:6" ht="14.25">
      <c r="A215" t="s">
        <v>500</v>
      </c>
      <c r="B215" t="s">
        <v>72</v>
      </c>
      <c r="E215" s="2" t="s">
        <v>501</v>
      </c>
      <c r="F215" t="s">
        <v>72</v>
      </c>
    </row>
    <row r="216" spans="1:6" ht="14.25">
      <c r="A216" t="s">
        <v>502</v>
      </c>
      <c r="B216" t="s">
        <v>72</v>
      </c>
      <c r="E216" s="2" t="s">
        <v>503</v>
      </c>
      <c r="F216" t="s">
        <v>72</v>
      </c>
    </row>
    <row r="217" spans="1:6" ht="14.25">
      <c r="A217" t="s">
        <v>504</v>
      </c>
      <c r="B217" t="s">
        <v>72</v>
      </c>
      <c r="E217" s="2" t="s">
        <v>505</v>
      </c>
      <c r="F217" t="s">
        <v>72</v>
      </c>
    </row>
    <row r="218" spans="1:6" ht="14.25">
      <c r="A218" t="s">
        <v>506</v>
      </c>
      <c r="B218" t="s">
        <v>72</v>
      </c>
      <c r="E218" s="2" t="s">
        <v>507</v>
      </c>
      <c r="F218" t="s">
        <v>72</v>
      </c>
    </row>
    <row r="219" spans="1:6" ht="14.25">
      <c r="A219" t="s">
        <v>508</v>
      </c>
      <c r="B219" t="s">
        <v>72</v>
      </c>
      <c r="E219" s="2" t="s">
        <v>509</v>
      </c>
      <c r="F219" t="s">
        <v>72</v>
      </c>
    </row>
    <row r="220" spans="1:6" ht="14.25">
      <c r="A220" t="s">
        <v>510</v>
      </c>
      <c r="B220" t="s">
        <v>72</v>
      </c>
      <c r="E220" s="2" t="s">
        <v>511</v>
      </c>
      <c r="F220" t="s">
        <v>72</v>
      </c>
    </row>
    <row r="221" spans="1:6" ht="14.25">
      <c r="A221" t="s">
        <v>512</v>
      </c>
      <c r="B221" t="s">
        <v>72</v>
      </c>
      <c r="E221" s="2" t="s">
        <v>513</v>
      </c>
      <c r="F221" t="s">
        <v>72</v>
      </c>
    </row>
    <row r="222" spans="1:6" ht="14.25">
      <c r="A222" t="s">
        <v>514</v>
      </c>
      <c r="B222" t="s">
        <v>72</v>
      </c>
      <c r="E222" s="2" t="s">
        <v>515</v>
      </c>
      <c r="F222" t="s">
        <v>72</v>
      </c>
    </row>
    <row r="223" spans="1:6" ht="14.25">
      <c r="A223" t="s">
        <v>516</v>
      </c>
      <c r="B223" t="s">
        <v>72</v>
      </c>
      <c r="E223" s="2" t="s">
        <v>517</v>
      </c>
      <c r="F223" t="s">
        <v>72</v>
      </c>
    </row>
    <row r="224" spans="1:6" ht="14.25">
      <c r="A224" t="s">
        <v>518</v>
      </c>
      <c r="B224" t="s">
        <v>72</v>
      </c>
      <c r="E224" s="2" t="s">
        <v>519</v>
      </c>
      <c r="F224" t="s">
        <v>72</v>
      </c>
    </row>
    <row r="225" spans="1:6" ht="14.25">
      <c r="A225" t="s">
        <v>520</v>
      </c>
      <c r="B225" t="s">
        <v>72</v>
      </c>
      <c r="E225" s="2" t="s">
        <v>521</v>
      </c>
      <c r="F225" t="s">
        <v>72</v>
      </c>
    </row>
    <row r="226" spans="1:6" ht="14.25">
      <c r="A226" t="s">
        <v>522</v>
      </c>
      <c r="B226" t="s">
        <v>72</v>
      </c>
      <c r="E226" s="2" t="s">
        <v>523</v>
      </c>
      <c r="F226" t="s">
        <v>72</v>
      </c>
    </row>
    <row r="227" spans="1:6" ht="14.25">
      <c r="A227" t="s">
        <v>524</v>
      </c>
      <c r="B227" t="s">
        <v>72</v>
      </c>
      <c r="E227" s="2" t="s">
        <v>525</v>
      </c>
      <c r="F227" t="s">
        <v>72</v>
      </c>
    </row>
    <row r="228" spans="1:6" ht="14.25">
      <c r="A228" t="s">
        <v>526</v>
      </c>
      <c r="B228" t="s">
        <v>72</v>
      </c>
      <c r="E228" s="2" t="s">
        <v>527</v>
      </c>
      <c r="F228" t="s">
        <v>72</v>
      </c>
    </row>
    <row r="229" spans="1:6" ht="14.25">
      <c r="A229" t="s">
        <v>528</v>
      </c>
      <c r="B229" t="s">
        <v>72</v>
      </c>
      <c r="E229" s="2" t="s">
        <v>529</v>
      </c>
      <c r="F229" t="s">
        <v>72</v>
      </c>
    </row>
    <row r="230" spans="1:6" ht="14.25">
      <c r="A230" t="s">
        <v>530</v>
      </c>
      <c r="B230" t="s">
        <v>72</v>
      </c>
      <c r="E230" s="2" t="s">
        <v>531</v>
      </c>
      <c r="F230" t="s">
        <v>72</v>
      </c>
    </row>
    <row r="231" spans="1:6" ht="14.25">
      <c r="A231" t="s">
        <v>532</v>
      </c>
      <c r="B231" t="s">
        <v>72</v>
      </c>
      <c r="E231" s="2" t="s">
        <v>533</v>
      </c>
      <c r="F231" t="s">
        <v>72</v>
      </c>
    </row>
    <row r="232" spans="1:6" ht="14.25">
      <c r="A232" t="s">
        <v>534</v>
      </c>
      <c r="B232" t="s">
        <v>72</v>
      </c>
      <c r="E232" s="2" t="s">
        <v>535</v>
      </c>
      <c r="F232" t="s">
        <v>72</v>
      </c>
    </row>
    <row r="233" spans="1:6" ht="14.25">
      <c r="A233" t="s">
        <v>536</v>
      </c>
      <c r="B233" t="s">
        <v>72</v>
      </c>
      <c r="E233" s="2" t="s">
        <v>537</v>
      </c>
      <c r="F233" t="s">
        <v>72</v>
      </c>
    </row>
    <row r="234" spans="1:6" ht="14.25">
      <c r="A234" t="s">
        <v>538</v>
      </c>
      <c r="B234" t="s">
        <v>72</v>
      </c>
      <c r="E234" s="2" t="s">
        <v>539</v>
      </c>
      <c r="F234" t="s">
        <v>72</v>
      </c>
    </row>
    <row r="235" spans="1:6" ht="14.25">
      <c r="A235" t="s">
        <v>540</v>
      </c>
      <c r="B235" t="s">
        <v>72</v>
      </c>
      <c r="E235" s="2" t="s">
        <v>541</v>
      </c>
      <c r="F235" t="s">
        <v>72</v>
      </c>
    </row>
    <row r="236" spans="1:6" ht="14.25">
      <c r="A236" t="s">
        <v>542</v>
      </c>
      <c r="B236" t="s">
        <v>72</v>
      </c>
      <c r="E236" s="2" t="s">
        <v>543</v>
      </c>
      <c r="F236" t="s">
        <v>72</v>
      </c>
    </row>
    <row r="237" spans="1:6" ht="14.25">
      <c r="A237" t="s">
        <v>544</v>
      </c>
      <c r="B237" t="s">
        <v>72</v>
      </c>
      <c r="E237" s="2" t="s">
        <v>545</v>
      </c>
      <c r="F237" t="s">
        <v>72</v>
      </c>
    </row>
    <row r="238" spans="1:6" ht="14.25">
      <c r="A238" t="s">
        <v>546</v>
      </c>
      <c r="B238" t="s">
        <v>72</v>
      </c>
      <c r="E238" s="2" t="s">
        <v>547</v>
      </c>
      <c r="F238" t="s">
        <v>72</v>
      </c>
    </row>
    <row r="239" spans="1:6" ht="14.25">
      <c r="A239" t="s">
        <v>548</v>
      </c>
      <c r="B239" t="s">
        <v>72</v>
      </c>
      <c r="E239" s="2" t="s">
        <v>549</v>
      </c>
      <c r="F239" t="s">
        <v>72</v>
      </c>
    </row>
    <row r="240" spans="1:6" ht="14.25">
      <c r="A240" t="s">
        <v>550</v>
      </c>
      <c r="B240" t="s">
        <v>72</v>
      </c>
      <c r="E240" s="2" t="s">
        <v>551</v>
      </c>
      <c r="F240" t="s">
        <v>72</v>
      </c>
    </row>
    <row r="241" spans="1:6" ht="14.25">
      <c r="A241" t="s">
        <v>552</v>
      </c>
      <c r="B241" t="s">
        <v>72</v>
      </c>
      <c r="E241" s="2" t="s">
        <v>553</v>
      </c>
      <c r="F241" t="s">
        <v>72</v>
      </c>
    </row>
    <row r="242" spans="1:6" ht="14.25">
      <c r="A242" t="s">
        <v>554</v>
      </c>
      <c r="B242" t="s">
        <v>72</v>
      </c>
      <c r="E242" s="1" t="s">
        <v>555</v>
      </c>
      <c r="F242" t="s">
        <v>72</v>
      </c>
    </row>
    <row r="243" spans="1:6" ht="14.25">
      <c r="A243" t="s">
        <v>556</v>
      </c>
      <c r="B243" t="s">
        <v>72</v>
      </c>
      <c r="E243" s="2" t="s">
        <v>557</v>
      </c>
      <c r="F243" t="s">
        <v>72</v>
      </c>
    </row>
    <row r="244" spans="1:6" ht="14.25">
      <c r="A244" t="s">
        <v>558</v>
      </c>
      <c r="B244" t="s">
        <v>72</v>
      </c>
      <c r="E244" s="2" t="s">
        <v>559</v>
      </c>
      <c r="F244" t="s">
        <v>72</v>
      </c>
    </row>
    <row r="245" spans="1:6" ht="14.25">
      <c r="A245" t="s">
        <v>560</v>
      </c>
      <c r="B245" t="s">
        <v>72</v>
      </c>
      <c r="E245" s="2" t="s">
        <v>561</v>
      </c>
      <c r="F245" t="s">
        <v>72</v>
      </c>
    </row>
    <row r="246" spans="1:6" ht="14.25">
      <c r="A246" t="s">
        <v>562</v>
      </c>
      <c r="B246" t="s">
        <v>72</v>
      </c>
      <c r="E246" s="2" t="s">
        <v>563</v>
      </c>
      <c r="F246" t="s">
        <v>72</v>
      </c>
    </row>
    <row r="247" spans="1:6" ht="14.25">
      <c r="A247" t="s">
        <v>564</v>
      </c>
      <c r="B247" t="s">
        <v>72</v>
      </c>
      <c r="E247" s="2" t="s">
        <v>565</v>
      </c>
      <c r="F247" t="s">
        <v>72</v>
      </c>
    </row>
    <row r="248" spans="1:6" ht="14.25">
      <c r="A248" t="s">
        <v>566</v>
      </c>
      <c r="B248" t="s">
        <v>72</v>
      </c>
      <c r="E248" s="2" t="s">
        <v>567</v>
      </c>
      <c r="F248" t="s">
        <v>72</v>
      </c>
    </row>
    <row r="249" spans="1:6" ht="14.25">
      <c r="A249" t="s">
        <v>568</v>
      </c>
      <c r="B249" t="s">
        <v>72</v>
      </c>
      <c r="E249" s="2" t="s">
        <v>569</v>
      </c>
      <c r="F249" t="s">
        <v>72</v>
      </c>
    </row>
    <row r="250" spans="1:6" ht="14.25">
      <c r="A250" t="s">
        <v>570</v>
      </c>
      <c r="B250" t="s">
        <v>72</v>
      </c>
      <c r="E250" s="2" t="s">
        <v>571</v>
      </c>
      <c r="F250" t="s">
        <v>72</v>
      </c>
    </row>
    <row r="251" spans="1:6" ht="14.25">
      <c r="A251" t="s">
        <v>572</v>
      </c>
      <c r="B251" t="s">
        <v>72</v>
      </c>
      <c r="E251" s="2" t="s">
        <v>573</v>
      </c>
      <c r="F251" t="s">
        <v>72</v>
      </c>
    </row>
    <row r="252" spans="1:6" ht="14.25">
      <c r="A252" t="s">
        <v>574</v>
      </c>
      <c r="B252" t="s">
        <v>72</v>
      </c>
      <c r="E252" s="2" t="s">
        <v>575</v>
      </c>
      <c r="F252" t="s">
        <v>72</v>
      </c>
    </row>
    <row r="253" spans="1:6" ht="14.25">
      <c r="A253" t="s">
        <v>576</v>
      </c>
      <c r="B253" t="s">
        <v>72</v>
      </c>
      <c r="E253" s="2" t="s">
        <v>577</v>
      </c>
      <c r="F253" t="s">
        <v>72</v>
      </c>
    </row>
    <row r="254" spans="1:6" ht="14.25">
      <c r="A254" t="s">
        <v>578</v>
      </c>
      <c r="B254" t="s">
        <v>72</v>
      </c>
      <c r="E254" s="2" t="s">
        <v>579</v>
      </c>
      <c r="F254" t="s">
        <v>72</v>
      </c>
    </row>
    <row r="255" spans="1:6" ht="14.25">
      <c r="A255" t="s">
        <v>580</v>
      </c>
      <c r="B255" t="s">
        <v>72</v>
      </c>
      <c r="E255" s="2" t="s">
        <v>581</v>
      </c>
      <c r="F255" t="s">
        <v>72</v>
      </c>
    </row>
    <row r="256" spans="1:6" ht="14.25">
      <c r="A256" t="s">
        <v>582</v>
      </c>
      <c r="B256" t="s">
        <v>72</v>
      </c>
      <c r="E256" s="2" t="s">
        <v>583</v>
      </c>
      <c r="F256" t="s">
        <v>72</v>
      </c>
    </row>
    <row r="257" spans="1:6" ht="14.25">
      <c r="A257" t="s">
        <v>584</v>
      </c>
      <c r="B257" t="s">
        <v>72</v>
      </c>
      <c r="E257" s="2" t="s">
        <v>585</v>
      </c>
      <c r="F257" t="s">
        <v>72</v>
      </c>
    </row>
    <row r="258" spans="1:6" ht="14.25">
      <c r="A258" t="s">
        <v>586</v>
      </c>
      <c r="B258" t="s">
        <v>72</v>
      </c>
      <c r="E258" s="2" t="s">
        <v>587</v>
      </c>
      <c r="F258" t="s">
        <v>72</v>
      </c>
    </row>
    <row r="259" spans="1:6" ht="14.25">
      <c r="A259" t="s">
        <v>588</v>
      </c>
      <c r="B259" t="s">
        <v>72</v>
      </c>
      <c r="E259" s="2" t="s">
        <v>589</v>
      </c>
      <c r="F259" t="s">
        <v>72</v>
      </c>
    </row>
    <row r="260" spans="1:6" ht="14.25">
      <c r="A260" t="s">
        <v>590</v>
      </c>
      <c r="B260" t="s">
        <v>72</v>
      </c>
      <c r="E260" s="2" t="s">
        <v>591</v>
      </c>
      <c r="F260" t="s">
        <v>72</v>
      </c>
    </row>
    <row r="261" spans="1:6" ht="14.25">
      <c r="A261" t="s">
        <v>592</v>
      </c>
      <c r="B261" t="s">
        <v>72</v>
      </c>
      <c r="E261" s="2" t="s">
        <v>593</v>
      </c>
      <c r="F261" t="s">
        <v>72</v>
      </c>
    </row>
    <row r="262" spans="1:6" ht="14.25">
      <c r="A262" t="s">
        <v>594</v>
      </c>
      <c r="B262" t="s">
        <v>72</v>
      </c>
      <c r="E262" s="2" t="s">
        <v>595</v>
      </c>
      <c r="F262" t="s">
        <v>72</v>
      </c>
    </row>
    <row r="263" spans="1:6" ht="14.25">
      <c r="A263" t="s">
        <v>596</v>
      </c>
      <c r="B263" t="s">
        <v>72</v>
      </c>
      <c r="E263" s="2" t="s">
        <v>597</v>
      </c>
      <c r="F263" t="s">
        <v>72</v>
      </c>
    </row>
    <row r="264" spans="1:6" ht="14.25">
      <c r="A264" t="s">
        <v>598</v>
      </c>
      <c r="B264" t="s">
        <v>72</v>
      </c>
      <c r="E264" s="2" t="s">
        <v>599</v>
      </c>
      <c r="F264" t="s">
        <v>72</v>
      </c>
    </row>
    <row r="265" spans="1:6" ht="14.25">
      <c r="A265" t="s">
        <v>600</v>
      </c>
      <c r="B265" t="s">
        <v>72</v>
      </c>
      <c r="E265" s="2" t="s">
        <v>601</v>
      </c>
      <c r="F265" t="s">
        <v>72</v>
      </c>
    </row>
    <row r="266" spans="1:6" ht="14.25">
      <c r="A266" t="s">
        <v>602</v>
      </c>
      <c r="B266" t="s">
        <v>72</v>
      </c>
      <c r="E266" s="2" t="s">
        <v>603</v>
      </c>
      <c r="F266" t="s">
        <v>72</v>
      </c>
    </row>
    <row r="267" spans="1:6" ht="14.25">
      <c r="A267" t="s">
        <v>604</v>
      </c>
      <c r="B267" t="s">
        <v>72</v>
      </c>
      <c r="E267" s="2" t="s">
        <v>605</v>
      </c>
      <c r="F267" t="s">
        <v>72</v>
      </c>
    </row>
    <row r="268" spans="1:6" ht="14.25">
      <c r="A268" t="s">
        <v>606</v>
      </c>
      <c r="B268" t="s">
        <v>72</v>
      </c>
      <c r="E268" s="2" t="s">
        <v>607</v>
      </c>
      <c r="F268" t="s">
        <v>72</v>
      </c>
    </row>
    <row r="269" spans="1:6" ht="14.25">
      <c r="A269" t="s">
        <v>608</v>
      </c>
      <c r="B269" t="s">
        <v>72</v>
      </c>
      <c r="E269" s="2" t="s">
        <v>609</v>
      </c>
      <c r="F269" t="s">
        <v>72</v>
      </c>
    </row>
    <row r="270" spans="1:6" ht="14.25">
      <c r="A270" t="s">
        <v>610</v>
      </c>
      <c r="B270" t="s">
        <v>72</v>
      </c>
      <c r="E270" s="2" t="s">
        <v>611</v>
      </c>
      <c r="F270" t="s">
        <v>72</v>
      </c>
    </row>
    <row r="271" spans="1:6" ht="14.25">
      <c r="A271" t="s">
        <v>612</v>
      </c>
      <c r="B271" t="s">
        <v>72</v>
      </c>
      <c r="E271" s="2" t="s">
        <v>613</v>
      </c>
      <c r="F271" t="s">
        <v>72</v>
      </c>
    </row>
    <row r="272" spans="1:6" ht="14.25">
      <c r="A272" t="s">
        <v>614</v>
      </c>
      <c r="B272" t="s">
        <v>72</v>
      </c>
      <c r="E272" s="2" t="s">
        <v>615</v>
      </c>
      <c r="F272" t="s">
        <v>72</v>
      </c>
    </row>
    <row r="273" spans="1:6" ht="14.25">
      <c r="A273" t="s">
        <v>616</v>
      </c>
      <c r="B273" t="s">
        <v>72</v>
      </c>
      <c r="E273" s="2" t="s">
        <v>617</v>
      </c>
      <c r="F273" t="s">
        <v>72</v>
      </c>
    </row>
    <row r="274" spans="1:6" ht="14.25">
      <c r="A274" t="s">
        <v>618</v>
      </c>
      <c r="B274" t="s">
        <v>72</v>
      </c>
      <c r="E274" s="2" t="s">
        <v>619</v>
      </c>
      <c r="F274" t="s">
        <v>72</v>
      </c>
    </row>
    <row r="275" spans="1:6" ht="14.25">
      <c r="A275" t="s">
        <v>620</v>
      </c>
      <c r="B275" t="s">
        <v>72</v>
      </c>
      <c r="E275" s="2" t="s">
        <v>621</v>
      </c>
      <c r="F275" t="s">
        <v>72</v>
      </c>
    </row>
    <row r="276" spans="1:6" ht="14.25">
      <c r="A276" t="s">
        <v>622</v>
      </c>
      <c r="B276" t="s">
        <v>72</v>
      </c>
      <c r="E276" s="2" t="s">
        <v>623</v>
      </c>
      <c r="F276" t="s">
        <v>72</v>
      </c>
    </row>
    <row r="277" spans="1:6" ht="14.25">
      <c r="A277" t="s">
        <v>624</v>
      </c>
      <c r="B277" t="s">
        <v>72</v>
      </c>
      <c r="E277" s="2" t="s">
        <v>625</v>
      </c>
      <c r="F277" t="s">
        <v>72</v>
      </c>
    </row>
    <row r="278" spans="1:6" ht="14.25">
      <c r="A278" t="s">
        <v>626</v>
      </c>
      <c r="B278" t="s">
        <v>72</v>
      </c>
      <c r="E278" s="2" t="s">
        <v>627</v>
      </c>
      <c r="F278" t="s">
        <v>72</v>
      </c>
    </row>
    <row r="279" spans="1:6" ht="14.25">
      <c r="A279" t="s">
        <v>628</v>
      </c>
      <c r="B279" t="s">
        <v>72</v>
      </c>
      <c r="E279" s="2" t="s">
        <v>629</v>
      </c>
      <c r="F279" t="s">
        <v>72</v>
      </c>
    </row>
    <row r="280" spans="1:6" ht="14.25">
      <c r="A280" t="s">
        <v>630</v>
      </c>
      <c r="B280" t="s">
        <v>72</v>
      </c>
      <c r="E280" s="2" t="s">
        <v>631</v>
      </c>
      <c r="F280" t="s">
        <v>72</v>
      </c>
    </row>
    <row r="281" spans="1:6" ht="14.25">
      <c r="A281" t="s">
        <v>632</v>
      </c>
      <c r="B281" t="s">
        <v>72</v>
      </c>
      <c r="E281" s="2" t="s">
        <v>633</v>
      </c>
      <c r="F281" t="s">
        <v>72</v>
      </c>
    </row>
    <row r="282" spans="1:6" ht="14.25">
      <c r="A282" t="s">
        <v>634</v>
      </c>
      <c r="B282" t="s">
        <v>72</v>
      </c>
      <c r="E282" s="2" t="s">
        <v>635</v>
      </c>
      <c r="F282" t="s">
        <v>72</v>
      </c>
    </row>
    <row r="283" spans="1:6" ht="14.25">
      <c r="A283" t="s">
        <v>636</v>
      </c>
      <c r="B283" t="s">
        <v>72</v>
      </c>
      <c r="E283" s="2" t="s">
        <v>637</v>
      </c>
      <c r="F283" t="s">
        <v>72</v>
      </c>
    </row>
    <row r="284" spans="1:6" ht="14.25">
      <c r="A284" t="s">
        <v>638</v>
      </c>
      <c r="B284" t="s">
        <v>72</v>
      </c>
      <c r="E284" s="2" t="s">
        <v>639</v>
      </c>
      <c r="F284" t="s">
        <v>72</v>
      </c>
    </row>
    <row r="285" spans="1:6" ht="14.25">
      <c r="A285" t="s">
        <v>640</v>
      </c>
      <c r="B285" t="s">
        <v>72</v>
      </c>
      <c r="E285" s="2" t="s">
        <v>641</v>
      </c>
      <c r="F285" t="s">
        <v>72</v>
      </c>
    </row>
    <row r="286" spans="1:6" ht="14.25">
      <c r="A286" t="s">
        <v>642</v>
      </c>
      <c r="B286" t="s">
        <v>72</v>
      </c>
      <c r="E286" s="2" t="s">
        <v>643</v>
      </c>
      <c r="F286" t="s">
        <v>72</v>
      </c>
    </row>
    <row r="287" spans="1:6" ht="14.25">
      <c r="A287" t="s">
        <v>644</v>
      </c>
      <c r="B287" t="s">
        <v>72</v>
      </c>
      <c r="E287" s="2" t="s">
        <v>645</v>
      </c>
      <c r="F287" t="s">
        <v>72</v>
      </c>
    </row>
    <row r="288" spans="1:6" ht="14.25">
      <c r="A288" t="s">
        <v>646</v>
      </c>
      <c r="B288" t="s">
        <v>72</v>
      </c>
      <c r="E288" s="2" t="s">
        <v>647</v>
      </c>
      <c r="F288" t="s">
        <v>72</v>
      </c>
    </row>
    <row r="289" spans="1:6" ht="14.25">
      <c r="A289" t="s">
        <v>648</v>
      </c>
      <c r="B289" t="s">
        <v>72</v>
      </c>
      <c r="E289" s="2" t="s">
        <v>649</v>
      </c>
      <c r="F289" t="s">
        <v>72</v>
      </c>
    </row>
    <row r="290" spans="1:6" ht="14.25">
      <c r="A290" t="s">
        <v>650</v>
      </c>
      <c r="B290" t="s">
        <v>72</v>
      </c>
      <c r="E290" s="2" t="s">
        <v>651</v>
      </c>
      <c r="F290" t="s">
        <v>72</v>
      </c>
    </row>
    <row r="291" spans="1:6" ht="14.25">
      <c r="A291" t="s">
        <v>652</v>
      </c>
      <c r="B291" t="s">
        <v>72</v>
      </c>
      <c r="E291" s="2" t="s">
        <v>653</v>
      </c>
      <c r="F291" t="s">
        <v>72</v>
      </c>
    </row>
    <row r="292" spans="1:6" ht="14.25">
      <c r="A292" t="s">
        <v>654</v>
      </c>
      <c r="B292" t="s">
        <v>72</v>
      </c>
      <c r="E292" s="2" t="s">
        <v>655</v>
      </c>
      <c r="F292" t="s">
        <v>72</v>
      </c>
    </row>
    <row r="293" spans="1:6" ht="14.25">
      <c r="A293" t="s">
        <v>656</v>
      </c>
      <c r="B293" t="s">
        <v>72</v>
      </c>
      <c r="E293" s="2" t="s">
        <v>657</v>
      </c>
      <c r="F293" t="s">
        <v>72</v>
      </c>
    </row>
    <row r="294" spans="1:6" ht="14.25">
      <c r="A294" t="s">
        <v>658</v>
      </c>
      <c r="B294" t="s">
        <v>72</v>
      </c>
      <c r="E294" s="2" t="s">
        <v>659</v>
      </c>
      <c r="F294" t="s">
        <v>72</v>
      </c>
    </row>
    <row r="295" spans="1:6" ht="14.25">
      <c r="A295" t="s">
        <v>660</v>
      </c>
      <c r="B295" t="s">
        <v>72</v>
      </c>
      <c r="E295" s="2" t="s">
        <v>661</v>
      </c>
      <c r="F295" t="s">
        <v>72</v>
      </c>
    </row>
    <row r="296" spans="1:6" ht="14.25">
      <c r="A296" t="s">
        <v>662</v>
      </c>
      <c r="B296" t="s">
        <v>72</v>
      </c>
      <c r="E296" s="2" t="s">
        <v>663</v>
      </c>
      <c r="F296" t="s">
        <v>72</v>
      </c>
    </row>
    <row r="297" spans="1:6" ht="14.25">
      <c r="A297" t="s">
        <v>664</v>
      </c>
      <c r="B297" t="s">
        <v>72</v>
      </c>
      <c r="E297" s="2" t="s">
        <v>665</v>
      </c>
      <c r="F297" t="s">
        <v>72</v>
      </c>
    </row>
    <row r="298" spans="1:6" ht="14.25">
      <c r="A298" t="s">
        <v>666</v>
      </c>
      <c r="B298" t="s">
        <v>72</v>
      </c>
      <c r="E298" s="2" t="s">
        <v>667</v>
      </c>
      <c r="F298" t="s">
        <v>72</v>
      </c>
    </row>
    <row r="299" spans="1:6" ht="14.25">
      <c r="A299" t="s">
        <v>668</v>
      </c>
      <c r="B299" t="s">
        <v>72</v>
      </c>
      <c r="E299" s="2" t="s">
        <v>669</v>
      </c>
      <c r="F299" t="s">
        <v>72</v>
      </c>
    </row>
    <row r="300" spans="1:6" ht="14.25">
      <c r="A300" t="s">
        <v>670</v>
      </c>
      <c r="B300" t="s">
        <v>72</v>
      </c>
      <c r="E300" s="2" t="s">
        <v>671</v>
      </c>
      <c r="F300" t="s">
        <v>72</v>
      </c>
    </row>
    <row r="301" spans="1:6" ht="14.25">
      <c r="A301" t="s">
        <v>672</v>
      </c>
      <c r="B301" t="s">
        <v>72</v>
      </c>
      <c r="E301" s="2" t="s">
        <v>673</v>
      </c>
      <c r="F301" t="s">
        <v>72</v>
      </c>
    </row>
    <row r="302" spans="1:6" ht="14.25">
      <c r="A302" t="s">
        <v>674</v>
      </c>
      <c r="B302" t="s">
        <v>72</v>
      </c>
      <c r="E302" s="2" t="s">
        <v>675</v>
      </c>
      <c r="F302" t="s">
        <v>72</v>
      </c>
    </row>
    <row r="303" spans="1:6" ht="14.25">
      <c r="A303" t="s">
        <v>676</v>
      </c>
      <c r="B303" t="s">
        <v>72</v>
      </c>
      <c r="E303" s="2" t="s">
        <v>677</v>
      </c>
      <c r="F303" t="s">
        <v>72</v>
      </c>
    </row>
    <row r="304" spans="1:6" ht="14.25">
      <c r="A304" t="s">
        <v>678</v>
      </c>
      <c r="B304" t="s">
        <v>72</v>
      </c>
      <c r="E304" s="2" t="s">
        <v>679</v>
      </c>
      <c r="F304" t="s">
        <v>72</v>
      </c>
    </row>
    <row r="305" spans="1:6" ht="14.25">
      <c r="A305" t="s">
        <v>680</v>
      </c>
      <c r="B305" t="s">
        <v>72</v>
      </c>
      <c r="E305" s="2" t="s">
        <v>681</v>
      </c>
      <c r="F305" t="s">
        <v>72</v>
      </c>
    </row>
    <row r="306" spans="1:6" ht="14.25">
      <c r="A306" t="s">
        <v>682</v>
      </c>
      <c r="B306" t="s">
        <v>72</v>
      </c>
      <c r="E306" s="2" t="s">
        <v>683</v>
      </c>
      <c r="F306" t="s">
        <v>72</v>
      </c>
    </row>
    <row r="307" spans="1:6" ht="14.25">
      <c r="A307" t="s">
        <v>684</v>
      </c>
      <c r="B307" t="s">
        <v>72</v>
      </c>
      <c r="E307" s="2" t="s">
        <v>685</v>
      </c>
      <c r="F307" t="s">
        <v>72</v>
      </c>
    </row>
    <row r="308" spans="1:6" ht="14.25">
      <c r="A308" t="s">
        <v>686</v>
      </c>
      <c r="B308" t="s">
        <v>72</v>
      </c>
      <c r="E308" s="2" t="s">
        <v>687</v>
      </c>
      <c r="F308" t="s">
        <v>72</v>
      </c>
    </row>
    <row r="309" spans="1:6" ht="14.25">
      <c r="A309" t="s">
        <v>688</v>
      </c>
      <c r="B309" t="s">
        <v>72</v>
      </c>
      <c r="E309" s="2" t="s">
        <v>689</v>
      </c>
      <c r="F309" t="s">
        <v>72</v>
      </c>
    </row>
    <row r="310" spans="1:6" ht="14.25">
      <c r="A310" t="s">
        <v>690</v>
      </c>
      <c r="B310" t="s">
        <v>72</v>
      </c>
      <c r="E310" s="2" t="s">
        <v>691</v>
      </c>
      <c r="F310" t="s">
        <v>72</v>
      </c>
    </row>
    <row r="311" spans="1:6" ht="14.25">
      <c r="A311" t="s">
        <v>692</v>
      </c>
      <c r="B311" t="s">
        <v>72</v>
      </c>
      <c r="E311" s="2" t="s">
        <v>693</v>
      </c>
      <c r="F311" t="s">
        <v>72</v>
      </c>
    </row>
    <row r="312" spans="1:6" ht="14.25">
      <c r="A312" t="s">
        <v>694</v>
      </c>
      <c r="B312" t="s">
        <v>72</v>
      </c>
      <c r="E312" s="2" t="s">
        <v>695</v>
      </c>
      <c r="F312" t="s">
        <v>72</v>
      </c>
    </row>
    <row r="313" spans="1:6" ht="14.25">
      <c r="A313" t="s">
        <v>696</v>
      </c>
      <c r="B313" t="s">
        <v>72</v>
      </c>
      <c r="E313" s="2" t="s">
        <v>697</v>
      </c>
      <c r="F313" t="s">
        <v>72</v>
      </c>
    </row>
    <row r="314" spans="1:6" ht="14.25">
      <c r="A314" t="s">
        <v>698</v>
      </c>
      <c r="B314" t="s">
        <v>72</v>
      </c>
      <c r="E314" s="2" t="s">
        <v>699</v>
      </c>
      <c r="F314" t="s">
        <v>72</v>
      </c>
    </row>
    <row r="315" spans="1:6" ht="14.25">
      <c r="A315" t="s">
        <v>700</v>
      </c>
      <c r="B315" t="s">
        <v>72</v>
      </c>
      <c r="E315" s="2" t="s">
        <v>701</v>
      </c>
      <c r="F315" t="s">
        <v>72</v>
      </c>
    </row>
    <row r="316" spans="1:6" ht="14.25">
      <c r="A316" t="s">
        <v>702</v>
      </c>
      <c r="B316" t="s">
        <v>72</v>
      </c>
      <c r="E316" s="2" t="s">
        <v>703</v>
      </c>
      <c r="F316" t="s">
        <v>72</v>
      </c>
    </row>
    <row r="317" spans="1:6" ht="14.25">
      <c r="A317" t="s">
        <v>704</v>
      </c>
      <c r="B317" t="s">
        <v>72</v>
      </c>
      <c r="E317" s="2" t="s">
        <v>705</v>
      </c>
      <c r="F317" t="s">
        <v>72</v>
      </c>
    </row>
    <row r="318" spans="1:6" ht="14.25">
      <c r="A318" t="s">
        <v>706</v>
      </c>
      <c r="B318" t="s">
        <v>72</v>
      </c>
      <c r="E318" s="2" t="s">
        <v>707</v>
      </c>
      <c r="F318" t="s">
        <v>72</v>
      </c>
    </row>
    <row r="319" spans="1:6" ht="14.25">
      <c r="A319" t="s">
        <v>708</v>
      </c>
      <c r="B319" t="s">
        <v>72</v>
      </c>
      <c r="E319" s="2" t="s">
        <v>709</v>
      </c>
      <c r="F319" t="s">
        <v>72</v>
      </c>
    </row>
    <row r="320" spans="1:6" ht="14.25">
      <c r="A320" t="s">
        <v>710</v>
      </c>
      <c r="B320" t="s">
        <v>72</v>
      </c>
      <c r="E320" s="2" t="s">
        <v>711</v>
      </c>
      <c r="F320" t="s">
        <v>72</v>
      </c>
    </row>
    <row r="321" spans="1:6" ht="14.25">
      <c r="A321" t="s">
        <v>712</v>
      </c>
      <c r="B321" t="s">
        <v>72</v>
      </c>
      <c r="E321" s="2" t="s">
        <v>713</v>
      </c>
      <c r="F321" t="s">
        <v>72</v>
      </c>
    </row>
    <row r="322" spans="1:6" ht="14.25">
      <c r="A322" t="s">
        <v>714</v>
      </c>
      <c r="B322" t="s">
        <v>72</v>
      </c>
      <c r="E322" s="2" t="s">
        <v>715</v>
      </c>
      <c r="F322" t="s">
        <v>72</v>
      </c>
    </row>
    <row r="323" spans="1:6" ht="14.25">
      <c r="A323" t="s">
        <v>716</v>
      </c>
      <c r="B323" t="s">
        <v>72</v>
      </c>
      <c r="E323" s="2" t="s">
        <v>717</v>
      </c>
      <c r="F323" t="s">
        <v>72</v>
      </c>
    </row>
    <row r="324" spans="1:6" ht="14.25">
      <c r="A324" t="s">
        <v>718</v>
      </c>
      <c r="B324" t="s">
        <v>72</v>
      </c>
      <c r="E324" s="2" t="s">
        <v>719</v>
      </c>
      <c r="F324" t="s">
        <v>72</v>
      </c>
    </row>
    <row r="325" spans="1:6" ht="14.25">
      <c r="A325" t="s">
        <v>720</v>
      </c>
      <c r="B325" t="s">
        <v>72</v>
      </c>
      <c r="E325" s="2" t="s">
        <v>721</v>
      </c>
      <c r="F325" t="s">
        <v>72</v>
      </c>
    </row>
    <row r="326" spans="1:6" ht="14.25">
      <c r="A326" t="s">
        <v>722</v>
      </c>
      <c r="B326" t="s">
        <v>72</v>
      </c>
      <c r="E326" s="2" t="s">
        <v>723</v>
      </c>
      <c r="F326" t="s">
        <v>72</v>
      </c>
    </row>
    <row r="327" spans="1:6" ht="14.25">
      <c r="A327" t="s">
        <v>724</v>
      </c>
      <c r="B327" t="s">
        <v>72</v>
      </c>
      <c r="E327" s="2" t="s">
        <v>725</v>
      </c>
      <c r="F327" t="s">
        <v>72</v>
      </c>
    </row>
    <row r="328" spans="1:6" ht="14.25">
      <c r="A328" t="s">
        <v>726</v>
      </c>
      <c r="B328" t="s">
        <v>72</v>
      </c>
      <c r="E328" s="2" t="s">
        <v>727</v>
      </c>
      <c r="F328" t="s">
        <v>72</v>
      </c>
    </row>
    <row r="329" spans="1:6" ht="14.25">
      <c r="A329" t="s">
        <v>728</v>
      </c>
      <c r="B329" t="s">
        <v>72</v>
      </c>
      <c r="E329" s="2" t="s">
        <v>729</v>
      </c>
      <c r="F329" t="s">
        <v>72</v>
      </c>
    </row>
    <row r="330" spans="1:6" ht="14.25">
      <c r="A330" t="s">
        <v>730</v>
      </c>
      <c r="B330" t="s">
        <v>72</v>
      </c>
      <c r="E330" s="2" t="s">
        <v>731</v>
      </c>
      <c r="F330" t="s">
        <v>72</v>
      </c>
    </row>
    <row r="331" spans="1:6" ht="14.25">
      <c r="A331" t="s">
        <v>732</v>
      </c>
      <c r="B331" t="s">
        <v>72</v>
      </c>
      <c r="E331" s="2" t="s">
        <v>733</v>
      </c>
      <c r="F331" t="s">
        <v>72</v>
      </c>
    </row>
    <row r="332" spans="1:6" ht="14.25">
      <c r="A332" t="s">
        <v>734</v>
      </c>
      <c r="B332" t="s">
        <v>72</v>
      </c>
      <c r="E332" s="2" t="s">
        <v>735</v>
      </c>
      <c r="F332" t="s">
        <v>72</v>
      </c>
    </row>
    <row r="333" spans="1:6" ht="14.25">
      <c r="A333" t="s">
        <v>736</v>
      </c>
      <c r="B333" t="s">
        <v>72</v>
      </c>
      <c r="E333" s="2" t="s">
        <v>737</v>
      </c>
      <c r="F333" t="s">
        <v>72</v>
      </c>
    </row>
    <row r="334" spans="1:6" ht="14.25">
      <c r="A334" t="s">
        <v>738</v>
      </c>
      <c r="B334" t="s">
        <v>72</v>
      </c>
      <c r="E334" s="2" t="s">
        <v>739</v>
      </c>
      <c r="F334" t="s">
        <v>72</v>
      </c>
    </row>
    <row r="335" spans="1:6" ht="14.25">
      <c r="A335" t="s">
        <v>740</v>
      </c>
      <c r="B335" t="s">
        <v>72</v>
      </c>
      <c r="E335" s="2" t="s">
        <v>741</v>
      </c>
      <c r="F335" t="s">
        <v>72</v>
      </c>
    </row>
    <row r="336" spans="1:6" ht="14.25">
      <c r="A336" t="s">
        <v>742</v>
      </c>
      <c r="B336" t="s">
        <v>72</v>
      </c>
      <c r="E336" s="2" t="s">
        <v>743</v>
      </c>
      <c r="F336" t="s">
        <v>72</v>
      </c>
    </row>
    <row r="337" spans="1:6" ht="14.25">
      <c r="A337" t="s">
        <v>744</v>
      </c>
      <c r="B337" t="s">
        <v>72</v>
      </c>
      <c r="E337" s="2" t="s">
        <v>745</v>
      </c>
      <c r="F337" t="s">
        <v>72</v>
      </c>
    </row>
    <row r="338" spans="1:6" ht="14.25">
      <c r="A338" t="s">
        <v>746</v>
      </c>
      <c r="B338" t="s">
        <v>72</v>
      </c>
      <c r="E338" s="3" t="s">
        <v>747</v>
      </c>
      <c r="F338" t="s">
        <v>72</v>
      </c>
    </row>
    <row r="339" spans="1:6" ht="14.25">
      <c r="A339" t="s">
        <v>748</v>
      </c>
      <c r="B339" t="s">
        <v>72</v>
      </c>
      <c r="E339" s="3" t="s">
        <v>749</v>
      </c>
      <c r="F339" t="s">
        <v>72</v>
      </c>
    </row>
    <row r="340" spans="1:6" ht="14.25">
      <c r="A340" t="s">
        <v>750</v>
      </c>
      <c r="B340" t="s">
        <v>72</v>
      </c>
      <c r="E340" s="3" t="s">
        <v>751</v>
      </c>
      <c r="F340" t="s">
        <v>72</v>
      </c>
    </row>
    <row r="341" spans="1:6" ht="14.25">
      <c r="A341" t="s">
        <v>752</v>
      </c>
      <c r="B341" t="s">
        <v>72</v>
      </c>
      <c r="E341" s="3" t="s">
        <v>753</v>
      </c>
      <c r="F341" t="s">
        <v>72</v>
      </c>
    </row>
    <row r="342" spans="1:6" ht="14.25">
      <c r="A342" t="s">
        <v>754</v>
      </c>
      <c r="B342" t="s">
        <v>72</v>
      </c>
      <c r="E342" s="3" t="s">
        <v>755</v>
      </c>
      <c r="F342" t="s">
        <v>72</v>
      </c>
    </row>
    <row r="343" spans="1:6" ht="14.25">
      <c r="A343" t="s">
        <v>71</v>
      </c>
      <c r="B343" t="s">
        <v>72</v>
      </c>
      <c r="E343" s="3" t="s">
        <v>756</v>
      </c>
      <c r="F343" t="s">
        <v>72</v>
      </c>
    </row>
    <row r="344" spans="1:6" ht="14.25">
      <c r="A344" t="s">
        <v>74</v>
      </c>
      <c r="B344" t="s">
        <v>72</v>
      </c>
      <c r="E344" s="3" t="s">
        <v>757</v>
      </c>
      <c r="F344" t="s">
        <v>72</v>
      </c>
    </row>
    <row r="345" spans="1:6" ht="14.25">
      <c r="A345" t="s">
        <v>76</v>
      </c>
      <c r="B345" t="s">
        <v>72</v>
      </c>
      <c r="E345" s="3" t="s">
        <v>758</v>
      </c>
      <c r="F345" t="s">
        <v>72</v>
      </c>
    </row>
    <row r="346" spans="1:6" ht="14.25">
      <c r="A346" t="s">
        <v>78</v>
      </c>
      <c r="B346" t="s">
        <v>72</v>
      </c>
      <c r="E346" s="3" t="s">
        <v>759</v>
      </c>
      <c r="F346" t="s">
        <v>72</v>
      </c>
    </row>
    <row r="347" spans="1:6" ht="14.25">
      <c r="A347" t="s">
        <v>80</v>
      </c>
      <c r="B347" t="s">
        <v>72</v>
      </c>
      <c r="E347" s="3" t="s">
        <v>760</v>
      </c>
      <c r="F347" t="s">
        <v>72</v>
      </c>
    </row>
    <row r="348" spans="1:6" ht="14.25">
      <c r="A348" t="s">
        <v>82</v>
      </c>
      <c r="B348" t="s">
        <v>72</v>
      </c>
      <c r="E348" s="3" t="s">
        <v>761</v>
      </c>
      <c r="F348" t="s">
        <v>72</v>
      </c>
    </row>
    <row r="349" spans="1:6" ht="14.25">
      <c r="A349" t="s">
        <v>84</v>
      </c>
      <c r="B349" t="s">
        <v>72</v>
      </c>
      <c r="E349" s="3" t="s">
        <v>762</v>
      </c>
      <c r="F349" t="s">
        <v>72</v>
      </c>
    </row>
    <row r="350" spans="1:6" ht="14.25">
      <c r="A350" t="s">
        <v>86</v>
      </c>
      <c r="B350" t="s">
        <v>72</v>
      </c>
      <c r="E350" s="3" t="s">
        <v>763</v>
      </c>
      <c r="F350" t="s">
        <v>72</v>
      </c>
    </row>
    <row r="351" spans="1:6" ht="14.25">
      <c r="A351" t="s">
        <v>88</v>
      </c>
      <c r="B351" t="s">
        <v>72</v>
      </c>
      <c r="E351" s="3" t="s">
        <v>764</v>
      </c>
      <c r="F351" t="s">
        <v>72</v>
      </c>
    </row>
    <row r="352" spans="1:6" ht="14.25">
      <c r="A352" t="s">
        <v>90</v>
      </c>
      <c r="B352" t="s">
        <v>72</v>
      </c>
      <c r="E352" s="3" t="s">
        <v>765</v>
      </c>
      <c r="F352" t="s">
        <v>72</v>
      </c>
    </row>
    <row r="353" spans="1:6" ht="14.25">
      <c r="A353" t="s">
        <v>92</v>
      </c>
      <c r="B353" t="s">
        <v>72</v>
      </c>
      <c r="E353" s="3" t="s">
        <v>766</v>
      </c>
      <c r="F353" t="s">
        <v>72</v>
      </c>
    </row>
    <row r="354" spans="1:6" ht="14.25">
      <c r="A354" t="s">
        <v>94</v>
      </c>
      <c r="B354" t="s">
        <v>72</v>
      </c>
      <c r="E354" s="3" t="s">
        <v>767</v>
      </c>
      <c r="F354" t="s">
        <v>72</v>
      </c>
    </row>
    <row r="355" spans="1:6" ht="14.25">
      <c r="A355" t="s">
        <v>96</v>
      </c>
      <c r="B355" t="s">
        <v>72</v>
      </c>
      <c r="E355" s="3" t="s">
        <v>768</v>
      </c>
      <c r="F355" t="s">
        <v>72</v>
      </c>
    </row>
    <row r="356" spans="1:6" ht="14.25">
      <c r="A356" t="s">
        <v>98</v>
      </c>
      <c r="B356" t="s">
        <v>72</v>
      </c>
      <c r="E356" s="3" t="s">
        <v>769</v>
      </c>
      <c r="F356" t="s">
        <v>72</v>
      </c>
    </row>
    <row r="357" spans="1:6" ht="14.25">
      <c r="A357" t="s">
        <v>100</v>
      </c>
      <c r="B357" t="s">
        <v>72</v>
      </c>
      <c r="E357" s="3" t="s">
        <v>770</v>
      </c>
      <c r="F357" t="s">
        <v>72</v>
      </c>
    </row>
    <row r="358" spans="1:6" ht="14.25">
      <c r="A358" t="s">
        <v>102</v>
      </c>
      <c r="B358" t="s">
        <v>72</v>
      </c>
      <c r="E358" s="3" t="s">
        <v>771</v>
      </c>
      <c r="F358" t="s">
        <v>72</v>
      </c>
    </row>
    <row r="359" spans="1:6" ht="14.25">
      <c r="A359" t="s">
        <v>104</v>
      </c>
      <c r="B359" t="s">
        <v>72</v>
      </c>
      <c r="E359" s="3" t="s">
        <v>772</v>
      </c>
      <c r="F359" t="s">
        <v>72</v>
      </c>
    </row>
    <row r="360" spans="1:6" ht="14.25">
      <c r="A360" t="s">
        <v>106</v>
      </c>
      <c r="B360" t="s">
        <v>72</v>
      </c>
      <c r="E360" s="3" t="s">
        <v>773</v>
      </c>
      <c r="F360" t="s">
        <v>72</v>
      </c>
    </row>
    <row r="361" spans="1:6" ht="14.25">
      <c r="A361" t="s">
        <v>108</v>
      </c>
      <c r="B361" t="s">
        <v>72</v>
      </c>
      <c r="E361" s="3" t="s">
        <v>774</v>
      </c>
      <c r="F361" t="s">
        <v>72</v>
      </c>
    </row>
    <row r="362" spans="1:6" ht="14.25">
      <c r="A362" t="s">
        <v>110</v>
      </c>
      <c r="B362" t="s">
        <v>72</v>
      </c>
      <c r="E362" s="3" t="s">
        <v>775</v>
      </c>
      <c r="F362" t="s">
        <v>72</v>
      </c>
    </row>
    <row r="363" spans="1:6" ht="14.25">
      <c r="A363" t="s">
        <v>112</v>
      </c>
      <c r="B363" t="s">
        <v>72</v>
      </c>
      <c r="E363" s="3" t="s">
        <v>776</v>
      </c>
      <c r="F363" t="s">
        <v>72</v>
      </c>
    </row>
    <row r="364" spans="1:6" ht="14.25">
      <c r="A364" t="s">
        <v>114</v>
      </c>
      <c r="B364" t="s">
        <v>72</v>
      </c>
      <c r="E364" s="3" t="s">
        <v>777</v>
      </c>
      <c r="F364" t="s">
        <v>72</v>
      </c>
    </row>
    <row r="365" spans="1:6" ht="14.25">
      <c r="A365" t="s">
        <v>116</v>
      </c>
      <c r="B365" t="s">
        <v>72</v>
      </c>
      <c r="E365" s="3" t="s">
        <v>778</v>
      </c>
      <c r="F365" t="s">
        <v>72</v>
      </c>
    </row>
    <row r="366" spans="1:6" ht="14.25">
      <c r="A366" t="s">
        <v>118</v>
      </c>
      <c r="B366" t="s">
        <v>72</v>
      </c>
      <c r="E366" s="3" t="s">
        <v>779</v>
      </c>
      <c r="F366" t="s">
        <v>72</v>
      </c>
    </row>
    <row r="367" spans="1:6" ht="14.25">
      <c r="A367" t="s">
        <v>120</v>
      </c>
      <c r="B367" t="s">
        <v>72</v>
      </c>
      <c r="E367" s="3" t="s">
        <v>780</v>
      </c>
      <c r="F367" t="s">
        <v>72</v>
      </c>
    </row>
    <row r="368" spans="1:6" ht="14.25">
      <c r="A368" t="s">
        <v>122</v>
      </c>
      <c r="B368" t="s">
        <v>72</v>
      </c>
      <c r="E368" s="3" t="s">
        <v>781</v>
      </c>
      <c r="F368" t="s">
        <v>72</v>
      </c>
    </row>
    <row r="369" spans="1:6" ht="14.25">
      <c r="A369" t="s">
        <v>124</v>
      </c>
      <c r="B369" t="s">
        <v>72</v>
      </c>
      <c r="E369" s="3" t="s">
        <v>782</v>
      </c>
      <c r="F369" t="s">
        <v>72</v>
      </c>
    </row>
    <row r="370" spans="1:6" ht="14.25">
      <c r="A370" t="s">
        <v>126</v>
      </c>
      <c r="B370" t="s">
        <v>72</v>
      </c>
      <c r="E370" s="3" t="s">
        <v>783</v>
      </c>
      <c r="F370" t="s">
        <v>72</v>
      </c>
    </row>
    <row r="371" spans="1:6" ht="14.25">
      <c r="A371" t="s">
        <v>128</v>
      </c>
      <c r="B371" t="s">
        <v>72</v>
      </c>
      <c r="E371" s="3" t="s">
        <v>784</v>
      </c>
      <c r="F371" t="s">
        <v>72</v>
      </c>
    </row>
    <row r="372" spans="1:6" ht="14.25">
      <c r="A372" t="s">
        <v>130</v>
      </c>
      <c r="B372" t="s">
        <v>72</v>
      </c>
      <c r="E372" s="3" t="s">
        <v>785</v>
      </c>
      <c r="F372" t="s">
        <v>72</v>
      </c>
    </row>
    <row r="373" spans="1:6" ht="14.25">
      <c r="A373" t="s">
        <v>132</v>
      </c>
      <c r="B373" t="s">
        <v>72</v>
      </c>
      <c r="E373" s="3" t="s">
        <v>786</v>
      </c>
      <c r="F373" t="s">
        <v>72</v>
      </c>
    </row>
    <row r="374" spans="1:6" ht="14.25">
      <c r="A374" t="s">
        <v>134</v>
      </c>
      <c r="B374" t="s">
        <v>72</v>
      </c>
      <c r="E374" s="3" t="s">
        <v>787</v>
      </c>
      <c r="F374" t="s">
        <v>72</v>
      </c>
    </row>
    <row r="375" spans="1:6" ht="14.25">
      <c r="A375" t="s">
        <v>136</v>
      </c>
      <c r="B375" t="s">
        <v>72</v>
      </c>
      <c r="E375" s="3" t="s">
        <v>788</v>
      </c>
      <c r="F375" t="s">
        <v>72</v>
      </c>
    </row>
    <row r="376" spans="1:6" ht="14.25">
      <c r="A376" t="s">
        <v>138</v>
      </c>
      <c r="B376" t="s">
        <v>72</v>
      </c>
      <c r="E376" s="3" t="s">
        <v>789</v>
      </c>
      <c r="F376" t="s">
        <v>72</v>
      </c>
    </row>
    <row r="377" spans="1:6" ht="14.25">
      <c r="A377" t="s">
        <v>140</v>
      </c>
      <c r="B377" t="s">
        <v>72</v>
      </c>
      <c r="E377" s="3" t="s">
        <v>790</v>
      </c>
      <c r="F377" t="s">
        <v>72</v>
      </c>
    </row>
    <row r="378" spans="1:6" ht="14.25">
      <c r="A378" t="s">
        <v>142</v>
      </c>
      <c r="B378" t="s">
        <v>72</v>
      </c>
      <c r="E378" s="3" t="s">
        <v>791</v>
      </c>
      <c r="F378" t="s">
        <v>72</v>
      </c>
    </row>
    <row r="379" spans="1:6" ht="14.25">
      <c r="A379" t="s">
        <v>144</v>
      </c>
      <c r="B379" t="s">
        <v>72</v>
      </c>
      <c r="E379" s="3" t="s">
        <v>792</v>
      </c>
      <c r="F379" t="s">
        <v>72</v>
      </c>
    </row>
    <row r="380" spans="1:6" ht="14.25">
      <c r="A380" t="s">
        <v>146</v>
      </c>
      <c r="B380" t="s">
        <v>72</v>
      </c>
      <c r="E380" s="3" t="s">
        <v>793</v>
      </c>
      <c r="F380" t="s">
        <v>72</v>
      </c>
    </row>
    <row r="381" spans="1:6" ht="14.25">
      <c r="A381" t="s">
        <v>148</v>
      </c>
      <c r="B381" t="s">
        <v>72</v>
      </c>
      <c r="E381" s="3" t="s">
        <v>794</v>
      </c>
      <c r="F381" t="s">
        <v>72</v>
      </c>
    </row>
    <row r="382" spans="1:6" ht="14.25">
      <c r="A382" t="s">
        <v>150</v>
      </c>
      <c r="B382" t="s">
        <v>72</v>
      </c>
      <c r="E382" s="3" t="s">
        <v>795</v>
      </c>
      <c r="F382" t="s">
        <v>72</v>
      </c>
    </row>
    <row r="383" spans="1:6" ht="14.25">
      <c r="A383" t="s">
        <v>152</v>
      </c>
      <c r="B383" t="s">
        <v>72</v>
      </c>
      <c r="E383" s="3" t="s">
        <v>796</v>
      </c>
      <c r="F383" t="s">
        <v>72</v>
      </c>
    </row>
    <row r="384" spans="1:6" ht="14.25">
      <c r="A384" t="s">
        <v>154</v>
      </c>
      <c r="B384" t="s">
        <v>72</v>
      </c>
      <c r="E384" s="3" t="s">
        <v>797</v>
      </c>
      <c r="F384" t="s">
        <v>72</v>
      </c>
    </row>
    <row r="385" spans="1:6" ht="14.25">
      <c r="A385" t="s">
        <v>156</v>
      </c>
      <c r="B385" t="s">
        <v>72</v>
      </c>
      <c r="E385" s="3" t="s">
        <v>798</v>
      </c>
      <c r="F385" t="s">
        <v>72</v>
      </c>
    </row>
    <row r="386" spans="1:6" ht="14.25">
      <c r="A386" t="s">
        <v>158</v>
      </c>
      <c r="B386" t="s">
        <v>72</v>
      </c>
      <c r="E386" s="3" t="s">
        <v>799</v>
      </c>
      <c r="F386" t="s">
        <v>72</v>
      </c>
    </row>
    <row r="387" spans="1:6" ht="14.25">
      <c r="A387" t="s">
        <v>160</v>
      </c>
      <c r="B387" t="s">
        <v>72</v>
      </c>
      <c r="E387" s="3" t="s">
        <v>800</v>
      </c>
      <c r="F387" t="s">
        <v>72</v>
      </c>
    </row>
    <row r="388" spans="1:6" ht="14.25">
      <c r="A388" t="s">
        <v>162</v>
      </c>
      <c r="B388" t="s">
        <v>72</v>
      </c>
      <c r="E388" s="3" t="s">
        <v>801</v>
      </c>
      <c r="F388" t="s">
        <v>72</v>
      </c>
    </row>
    <row r="389" spans="1:6" ht="14.25">
      <c r="A389" t="s">
        <v>164</v>
      </c>
      <c r="B389" t="s">
        <v>72</v>
      </c>
      <c r="E389" s="3" t="s">
        <v>802</v>
      </c>
      <c r="F389" t="s">
        <v>72</v>
      </c>
    </row>
    <row r="390" spans="1:6" ht="14.25">
      <c r="A390" t="s">
        <v>166</v>
      </c>
      <c r="B390" t="s">
        <v>72</v>
      </c>
      <c r="E390" s="3" t="s">
        <v>803</v>
      </c>
      <c r="F390" t="s">
        <v>72</v>
      </c>
    </row>
    <row r="391" spans="1:6" ht="14.25">
      <c r="A391" t="s">
        <v>168</v>
      </c>
      <c r="B391" t="s">
        <v>72</v>
      </c>
      <c r="E391" s="3" t="s">
        <v>804</v>
      </c>
      <c r="F391" t="s">
        <v>72</v>
      </c>
    </row>
    <row r="392" spans="1:6" ht="14.25">
      <c r="A392" t="s">
        <v>170</v>
      </c>
      <c r="B392" t="s">
        <v>72</v>
      </c>
      <c r="E392" s="3" t="s">
        <v>805</v>
      </c>
      <c r="F392" t="s">
        <v>72</v>
      </c>
    </row>
    <row r="393" spans="1:6" ht="14.25">
      <c r="A393" t="s">
        <v>172</v>
      </c>
      <c r="B393" t="s">
        <v>72</v>
      </c>
      <c r="E393" s="3" t="s">
        <v>806</v>
      </c>
      <c r="F393" t="s">
        <v>72</v>
      </c>
    </row>
    <row r="394" spans="1:6" ht="14.25">
      <c r="A394" t="s">
        <v>174</v>
      </c>
      <c r="B394" t="s">
        <v>72</v>
      </c>
      <c r="E394" s="3" t="s">
        <v>807</v>
      </c>
      <c r="F394" t="s">
        <v>72</v>
      </c>
    </row>
    <row r="395" spans="1:6" ht="14.25">
      <c r="A395" t="s">
        <v>176</v>
      </c>
      <c r="B395" t="s">
        <v>72</v>
      </c>
      <c r="E395" s="3" t="s">
        <v>808</v>
      </c>
      <c r="F395" t="s">
        <v>72</v>
      </c>
    </row>
    <row r="396" spans="1:6" ht="14.25">
      <c r="A396" t="s">
        <v>178</v>
      </c>
      <c r="B396" t="s">
        <v>72</v>
      </c>
      <c r="E396" s="3" t="s">
        <v>809</v>
      </c>
      <c r="F396" t="s">
        <v>72</v>
      </c>
    </row>
    <row r="397" spans="1:6" ht="14.25">
      <c r="A397" t="s">
        <v>180</v>
      </c>
      <c r="B397" t="s">
        <v>72</v>
      </c>
      <c r="E397" s="3" t="s">
        <v>810</v>
      </c>
      <c r="F397" t="s">
        <v>72</v>
      </c>
    </row>
    <row r="398" spans="1:6" ht="14.25">
      <c r="A398" t="s">
        <v>182</v>
      </c>
      <c r="B398" t="s">
        <v>72</v>
      </c>
      <c r="E398" s="3" t="s">
        <v>811</v>
      </c>
      <c r="F398" t="s">
        <v>72</v>
      </c>
    </row>
    <row r="399" spans="1:6" ht="14.25">
      <c r="A399" t="s">
        <v>184</v>
      </c>
      <c r="B399" t="s">
        <v>72</v>
      </c>
      <c r="E399" s="3" t="s">
        <v>812</v>
      </c>
      <c r="F399" t="s">
        <v>72</v>
      </c>
    </row>
    <row r="400" spans="1:6" ht="14.25">
      <c r="A400" t="s">
        <v>186</v>
      </c>
      <c r="B400" t="s">
        <v>72</v>
      </c>
      <c r="E400" s="3" t="s">
        <v>813</v>
      </c>
      <c r="F400" t="s">
        <v>72</v>
      </c>
    </row>
    <row r="401" spans="1:6" ht="14.25">
      <c r="A401" t="s">
        <v>188</v>
      </c>
      <c r="B401" t="s">
        <v>72</v>
      </c>
      <c r="E401" s="3" t="s">
        <v>814</v>
      </c>
      <c r="F401" t="s">
        <v>72</v>
      </c>
    </row>
    <row r="402" spans="1:6" ht="14.25">
      <c r="A402" t="s">
        <v>190</v>
      </c>
      <c r="B402" t="s">
        <v>72</v>
      </c>
      <c r="E402" s="3" t="s">
        <v>815</v>
      </c>
      <c r="F402" t="s">
        <v>72</v>
      </c>
    </row>
    <row r="403" spans="1:6" ht="14.25">
      <c r="A403" t="s">
        <v>192</v>
      </c>
      <c r="B403" t="s">
        <v>72</v>
      </c>
      <c r="E403" s="3" t="s">
        <v>816</v>
      </c>
      <c r="F403" t="s">
        <v>72</v>
      </c>
    </row>
    <row r="404" spans="1:6" ht="14.25">
      <c r="A404" t="s">
        <v>194</v>
      </c>
      <c r="B404" t="s">
        <v>72</v>
      </c>
      <c r="E404" s="3" t="s">
        <v>817</v>
      </c>
      <c r="F404" t="s">
        <v>72</v>
      </c>
    </row>
    <row r="405" spans="1:6" ht="14.25">
      <c r="A405" t="s">
        <v>196</v>
      </c>
      <c r="B405" t="s">
        <v>72</v>
      </c>
      <c r="E405" s="3" t="s">
        <v>818</v>
      </c>
      <c r="F405" t="s">
        <v>72</v>
      </c>
    </row>
    <row r="406" spans="1:6" ht="14.25">
      <c r="A406" t="s">
        <v>198</v>
      </c>
      <c r="B406" t="s">
        <v>72</v>
      </c>
      <c r="E406" s="3" t="s">
        <v>819</v>
      </c>
      <c r="F406" t="s">
        <v>72</v>
      </c>
    </row>
    <row r="407" spans="1:6" ht="14.25">
      <c r="A407" t="s">
        <v>200</v>
      </c>
      <c r="B407" t="s">
        <v>72</v>
      </c>
      <c r="E407" s="3" t="s">
        <v>820</v>
      </c>
      <c r="F407" t="s">
        <v>72</v>
      </c>
    </row>
    <row r="408" spans="1:6" ht="14.25">
      <c r="A408" t="s">
        <v>202</v>
      </c>
      <c r="B408" t="s">
        <v>72</v>
      </c>
      <c r="E408" s="3" t="s">
        <v>821</v>
      </c>
      <c r="F408" t="s">
        <v>72</v>
      </c>
    </row>
    <row r="409" spans="1:6" ht="14.25">
      <c r="A409" t="s">
        <v>204</v>
      </c>
      <c r="B409" t="s">
        <v>72</v>
      </c>
      <c r="E409" s="3" t="s">
        <v>822</v>
      </c>
      <c r="F409" t="s">
        <v>72</v>
      </c>
    </row>
    <row r="410" spans="1:6" ht="14.25">
      <c r="A410" t="s">
        <v>206</v>
      </c>
      <c r="B410" t="s">
        <v>72</v>
      </c>
      <c r="E410" s="3" t="s">
        <v>823</v>
      </c>
      <c r="F410" t="s">
        <v>72</v>
      </c>
    </row>
    <row r="411" spans="1:6" ht="14.25">
      <c r="A411" t="s">
        <v>208</v>
      </c>
      <c r="B411" t="s">
        <v>72</v>
      </c>
      <c r="E411" s="3" t="s">
        <v>824</v>
      </c>
      <c r="F411" t="s">
        <v>72</v>
      </c>
    </row>
    <row r="412" spans="1:6" ht="14.25">
      <c r="A412" t="s">
        <v>210</v>
      </c>
      <c r="B412" t="s">
        <v>72</v>
      </c>
      <c r="E412" s="3" t="s">
        <v>825</v>
      </c>
      <c r="F412" t="s">
        <v>72</v>
      </c>
    </row>
    <row r="413" spans="1:6" ht="14.25">
      <c r="A413" t="s">
        <v>212</v>
      </c>
      <c r="B413" t="s">
        <v>72</v>
      </c>
      <c r="E413" s="3" t="s">
        <v>826</v>
      </c>
      <c r="F413" t="s">
        <v>72</v>
      </c>
    </row>
    <row r="414" spans="1:6" ht="14.25">
      <c r="A414" t="s">
        <v>214</v>
      </c>
      <c r="B414" t="s">
        <v>72</v>
      </c>
      <c r="E414" s="3" t="s">
        <v>827</v>
      </c>
      <c r="F414" t="s">
        <v>72</v>
      </c>
    </row>
    <row r="415" spans="1:6" ht="14.25">
      <c r="A415" t="s">
        <v>216</v>
      </c>
      <c r="B415" t="s">
        <v>72</v>
      </c>
      <c r="E415" s="3" t="s">
        <v>828</v>
      </c>
      <c r="F415" t="s">
        <v>72</v>
      </c>
    </row>
    <row r="416" spans="1:6" ht="14.25">
      <c r="A416" t="s">
        <v>218</v>
      </c>
      <c r="B416" t="s">
        <v>72</v>
      </c>
      <c r="E416" s="3" t="s">
        <v>829</v>
      </c>
      <c r="F416" t="s">
        <v>72</v>
      </c>
    </row>
    <row r="417" spans="1:6" ht="14.25">
      <c r="A417" t="s">
        <v>220</v>
      </c>
      <c r="B417" t="s">
        <v>72</v>
      </c>
      <c r="E417" s="3" t="s">
        <v>830</v>
      </c>
      <c r="F417" t="s">
        <v>72</v>
      </c>
    </row>
    <row r="418" spans="1:6" ht="14.25">
      <c r="A418" t="s">
        <v>222</v>
      </c>
      <c r="B418" t="s">
        <v>72</v>
      </c>
      <c r="E418" s="3" t="s">
        <v>831</v>
      </c>
      <c r="F418" t="s">
        <v>72</v>
      </c>
    </row>
    <row r="419" spans="1:6" ht="14.25">
      <c r="A419" t="s">
        <v>224</v>
      </c>
      <c r="B419" t="s">
        <v>72</v>
      </c>
      <c r="E419" s="3" t="s">
        <v>832</v>
      </c>
      <c r="F419" t="s">
        <v>72</v>
      </c>
    </row>
    <row r="420" spans="1:6" ht="14.25">
      <c r="A420" t="s">
        <v>226</v>
      </c>
      <c r="B420" t="s">
        <v>72</v>
      </c>
      <c r="E420" s="3" t="s">
        <v>833</v>
      </c>
      <c r="F420" t="s">
        <v>72</v>
      </c>
    </row>
    <row r="421" spans="1:6" ht="14.25">
      <c r="A421" t="s">
        <v>228</v>
      </c>
      <c r="B421" t="s">
        <v>72</v>
      </c>
      <c r="E421" s="3" t="s">
        <v>834</v>
      </c>
      <c r="F421" t="s">
        <v>72</v>
      </c>
    </row>
    <row r="422" spans="1:6" ht="14.25">
      <c r="A422" t="s">
        <v>230</v>
      </c>
      <c r="B422" t="s">
        <v>72</v>
      </c>
      <c r="E422" s="3" t="s">
        <v>835</v>
      </c>
      <c r="F422" t="s">
        <v>72</v>
      </c>
    </row>
    <row r="423" spans="1:6" ht="14.25">
      <c r="A423" t="s">
        <v>232</v>
      </c>
      <c r="B423" t="s">
        <v>72</v>
      </c>
      <c r="E423" s="3" t="s">
        <v>836</v>
      </c>
      <c r="F423" t="s">
        <v>72</v>
      </c>
    </row>
    <row r="424" spans="1:6" ht="14.25">
      <c r="A424" t="s">
        <v>234</v>
      </c>
      <c r="B424" t="s">
        <v>72</v>
      </c>
      <c r="E424" s="3" t="s">
        <v>837</v>
      </c>
      <c r="F424" t="s">
        <v>72</v>
      </c>
    </row>
    <row r="425" spans="1:6" ht="14.25">
      <c r="A425" t="s">
        <v>236</v>
      </c>
      <c r="B425" t="s">
        <v>72</v>
      </c>
      <c r="E425" s="3" t="s">
        <v>838</v>
      </c>
      <c r="F425" t="s">
        <v>72</v>
      </c>
    </row>
    <row r="426" spans="1:6" ht="14.25">
      <c r="A426" t="s">
        <v>238</v>
      </c>
      <c r="B426" t="s">
        <v>72</v>
      </c>
      <c r="E426" s="3" t="s">
        <v>839</v>
      </c>
      <c r="F426" t="s">
        <v>72</v>
      </c>
    </row>
    <row r="427" spans="1:6" ht="14.25">
      <c r="A427" t="s">
        <v>240</v>
      </c>
      <c r="B427" t="s">
        <v>72</v>
      </c>
      <c r="E427" s="3" t="s">
        <v>840</v>
      </c>
      <c r="F427" t="s">
        <v>72</v>
      </c>
    </row>
    <row r="428" spans="1:6" ht="14.25">
      <c r="A428" t="s">
        <v>242</v>
      </c>
      <c r="B428" t="s">
        <v>72</v>
      </c>
      <c r="E428" s="3" t="s">
        <v>841</v>
      </c>
      <c r="F428" t="s">
        <v>72</v>
      </c>
    </row>
    <row r="429" spans="1:6" ht="14.25">
      <c r="A429" t="s">
        <v>244</v>
      </c>
      <c r="B429" t="s">
        <v>72</v>
      </c>
      <c r="E429" s="3" t="s">
        <v>842</v>
      </c>
      <c r="F429" t="s">
        <v>72</v>
      </c>
    </row>
    <row r="430" spans="1:6" ht="14.25">
      <c r="A430" t="s">
        <v>246</v>
      </c>
      <c r="B430" t="s">
        <v>72</v>
      </c>
      <c r="E430" s="3" t="s">
        <v>843</v>
      </c>
      <c r="F430" t="s">
        <v>72</v>
      </c>
    </row>
    <row r="431" spans="1:6" ht="14.25">
      <c r="A431" t="s">
        <v>248</v>
      </c>
      <c r="B431" t="s">
        <v>72</v>
      </c>
      <c r="E431" s="3" t="s">
        <v>844</v>
      </c>
      <c r="F431" t="s">
        <v>72</v>
      </c>
    </row>
    <row r="432" spans="1:6" ht="14.25">
      <c r="A432" t="s">
        <v>250</v>
      </c>
      <c r="B432" t="s">
        <v>72</v>
      </c>
      <c r="E432" s="3" t="s">
        <v>845</v>
      </c>
      <c r="F432" t="s">
        <v>72</v>
      </c>
    </row>
    <row r="433" spans="1:6" ht="14.25">
      <c r="A433" t="s">
        <v>252</v>
      </c>
      <c r="B433" t="s">
        <v>72</v>
      </c>
      <c r="E433" s="3" t="s">
        <v>846</v>
      </c>
      <c r="F433" t="s">
        <v>72</v>
      </c>
    </row>
    <row r="434" spans="1:6" ht="14.25">
      <c r="A434" t="s">
        <v>254</v>
      </c>
      <c r="B434" t="s">
        <v>72</v>
      </c>
      <c r="E434" s="3" t="s">
        <v>847</v>
      </c>
      <c r="F434" t="s">
        <v>72</v>
      </c>
    </row>
    <row r="435" spans="1:6" ht="14.25">
      <c r="A435" t="s">
        <v>256</v>
      </c>
      <c r="B435" t="s">
        <v>72</v>
      </c>
      <c r="E435" s="3" t="s">
        <v>848</v>
      </c>
      <c r="F435" t="s">
        <v>72</v>
      </c>
    </row>
    <row r="436" spans="1:6" ht="14.25">
      <c r="A436" t="s">
        <v>258</v>
      </c>
      <c r="B436" t="s">
        <v>72</v>
      </c>
      <c r="E436" s="3" t="s">
        <v>849</v>
      </c>
      <c r="F436" t="s">
        <v>72</v>
      </c>
    </row>
    <row r="437" spans="1:6" ht="14.25">
      <c r="A437" t="s">
        <v>260</v>
      </c>
      <c r="B437" t="s">
        <v>72</v>
      </c>
      <c r="E437" s="3" t="s">
        <v>850</v>
      </c>
      <c r="F437" t="s">
        <v>72</v>
      </c>
    </row>
    <row r="438" spans="1:6" ht="14.25">
      <c r="A438" t="s">
        <v>262</v>
      </c>
      <c r="B438" t="s">
        <v>72</v>
      </c>
      <c r="E438" s="3" t="s">
        <v>851</v>
      </c>
      <c r="F438" t="s">
        <v>72</v>
      </c>
    </row>
    <row r="439" spans="1:6" ht="14.25">
      <c r="A439" t="s">
        <v>264</v>
      </c>
      <c r="B439" t="s">
        <v>72</v>
      </c>
      <c r="E439" s="2" t="s">
        <v>852</v>
      </c>
      <c r="F439" t="s">
        <v>72</v>
      </c>
    </row>
    <row r="440" spans="1:6" ht="14.25">
      <c r="A440" t="s">
        <v>266</v>
      </c>
      <c r="B440" t="s">
        <v>72</v>
      </c>
      <c r="E440" s="2" t="s">
        <v>853</v>
      </c>
      <c r="F440" t="s">
        <v>72</v>
      </c>
    </row>
    <row r="441" spans="1:6" ht="14.25">
      <c r="A441" t="s">
        <v>268</v>
      </c>
      <c r="B441" t="s">
        <v>72</v>
      </c>
      <c r="E441" s="2" t="s">
        <v>854</v>
      </c>
      <c r="F441" t="s">
        <v>72</v>
      </c>
    </row>
    <row r="442" spans="1:6" ht="14.25">
      <c r="A442" t="s">
        <v>270</v>
      </c>
      <c r="B442" t="s">
        <v>72</v>
      </c>
      <c r="E442" s="2" t="s">
        <v>855</v>
      </c>
      <c r="F442" t="s">
        <v>72</v>
      </c>
    </row>
    <row r="443" spans="1:6" ht="14.25">
      <c r="A443" t="s">
        <v>272</v>
      </c>
      <c r="B443" t="s">
        <v>72</v>
      </c>
      <c r="E443" s="2" t="s">
        <v>856</v>
      </c>
      <c r="F443" t="s">
        <v>72</v>
      </c>
    </row>
    <row r="444" spans="1:6" ht="14.25">
      <c r="A444" t="s">
        <v>274</v>
      </c>
      <c r="B444" t="s">
        <v>72</v>
      </c>
      <c r="E444" s="2" t="s">
        <v>857</v>
      </c>
      <c r="F444" t="s">
        <v>72</v>
      </c>
    </row>
    <row r="445" spans="1:6" ht="14.25">
      <c r="A445" t="s">
        <v>276</v>
      </c>
      <c r="B445" t="s">
        <v>72</v>
      </c>
      <c r="E445" s="2" t="s">
        <v>858</v>
      </c>
      <c r="F445" t="s">
        <v>72</v>
      </c>
    </row>
    <row r="446" spans="1:6" ht="14.25">
      <c r="A446" t="s">
        <v>278</v>
      </c>
      <c r="B446" t="s">
        <v>72</v>
      </c>
      <c r="E446" s="2" t="s">
        <v>859</v>
      </c>
      <c r="F446" t="s">
        <v>72</v>
      </c>
    </row>
    <row r="447" spans="1:6" ht="14.25">
      <c r="A447" t="s">
        <v>280</v>
      </c>
      <c r="B447" t="s">
        <v>72</v>
      </c>
      <c r="E447" s="2" t="s">
        <v>860</v>
      </c>
      <c r="F447" t="s">
        <v>72</v>
      </c>
    </row>
    <row r="448" spans="1:6" ht="14.25">
      <c r="A448" t="s">
        <v>282</v>
      </c>
      <c r="B448" t="s">
        <v>72</v>
      </c>
      <c r="E448" s="2" t="s">
        <v>861</v>
      </c>
      <c r="F448" t="s">
        <v>72</v>
      </c>
    </row>
    <row r="449" spans="1:6" ht="14.25">
      <c r="A449" t="s">
        <v>284</v>
      </c>
      <c r="B449" t="s">
        <v>72</v>
      </c>
      <c r="E449" s="2" t="s">
        <v>862</v>
      </c>
      <c r="F449" t="s">
        <v>72</v>
      </c>
    </row>
    <row r="450" spans="1:6" ht="14.25">
      <c r="A450" t="s">
        <v>286</v>
      </c>
      <c r="B450" t="s">
        <v>72</v>
      </c>
      <c r="E450" s="2" t="s">
        <v>863</v>
      </c>
      <c r="F450" t="s">
        <v>72</v>
      </c>
    </row>
    <row r="451" spans="1:6" ht="14.25">
      <c r="A451" t="s">
        <v>288</v>
      </c>
      <c r="B451" t="s">
        <v>72</v>
      </c>
      <c r="E451" s="2" t="s">
        <v>864</v>
      </c>
      <c r="F451" t="s">
        <v>72</v>
      </c>
    </row>
    <row r="452" spans="1:6" ht="14.25">
      <c r="A452" t="s">
        <v>290</v>
      </c>
      <c r="B452" t="s">
        <v>72</v>
      </c>
      <c r="E452" s="2" t="s">
        <v>865</v>
      </c>
      <c r="F452" t="s">
        <v>72</v>
      </c>
    </row>
    <row r="453" spans="1:6" ht="14.25">
      <c r="A453" t="s">
        <v>292</v>
      </c>
      <c r="B453" t="s">
        <v>72</v>
      </c>
      <c r="E453" s="2" t="s">
        <v>866</v>
      </c>
      <c r="F453" t="s">
        <v>72</v>
      </c>
    </row>
    <row r="454" spans="1:6" ht="14.25">
      <c r="A454" t="s">
        <v>294</v>
      </c>
      <c r="B454" t="s">
        <v>72</v>
      </c>
      <c r="E454" s="2" t="s">
        <v>867</v>
      </c>
      <c r="F454" t="s">
        <v>72</v>
      </c>
    </row>
    <row r="455" spans="1:6" ht="14.25">
      <c r="A455" t="s">
        <v>296</v>
      </c>
      <c r="B455" t="s">
        <v>72</v>
      </c>
      <c r="E455" s="2" t="s">
        <v>868</v>
      </c>
      <c r="F455" t="s">
        <v>72</v>
      </c>
    </row>
    <row r="456" spans="1:6" ht="14.25">
      <c r="A456" t="s">
        <v>298</v>
      </c>
      <c r="B456" t="s">
        <v>72</v>
      </c>
      <c r="E456" s="2" t="s">
        <v>869</v>
      </c>
      <c r="F456" t="s">
        <v>72</v>
      </c>
    </row>
    <row r="457" spans="1:6" ht="14.25">
      <c r="A457" t="s">
        <v>300</v>
      </c>
      <c r="B457" t="s">
        <v>72</v>
      </c>
      <c r="E457" s="2" t="s">
        <v>870</v>
      </c>
      <c r="F457" t="s">
        <v>72</v>
      </c>
    </row>
    <row r="458" spans="1:6" ht="14.25">
      <c r="A458" t="s">
        <v>302</v>
      </c>
      <c r="B458" t="s">
        <v>72</v>
      </c>
      <c r="E458" s="2" t="s">
        <v>871</v>
      </c>
      <c r="F458" t="s">
        <v>72</v>
      </c>
    </row>
    <row r="459" spans="1:6" ht="14.25">
      <c r="A459" t="s">
        <v>304</v>
      </c>
      <c r="B459" t="s">
        <v>72</v>
      </c>
      <c r="E459" s="2" t="s">
        <v>872</v>
      </c>
      <c r="F459" t="s">
        <v>72</v>
      </c>
    </row>
    <row r="460" spans="1:6" ht="14.25">
      <c r="A460" t="s">
        <v>306</v>
      </c>
      <c r="B460" t="s">
        <v>72</v>
      </c>
      <c r="E460" s="2" t="s">
        <v>873</v>
      </c>
      <c r="F460" t="s">
        <v>72</v>
      </c>
    </row>
    <row r="461" spans="1:6" ht="14.25">
      <c r="A461" t="s">
        <v>308</v>
      </c>
      <c r="B461" t="s">
        <v>72</v>
      </c>
      <c r="E461" s="2" t="s">
        <v>874</v>
      </c>
      <c r="F461" t="s">
        <v>72</v>
      </c>
    </row>
    <row r="462" spans="1:6" ht="14.25">
      <c r="A462" t="s">
        <v>310</v>
      </c>
      <c r="B462" t="s">
        <v>72</v>
      </c>
      <c r="E462" s="2" t="s">
        <v>875</v>
      </c>
      <c r="F462" t="s">
        <v>72</v>
      </c>
    </row>
    <row r="463" spans="1:6" ht="14.25">
      <c r="A463" t="s">
        <v>312</v>
      </c>
      <c r="B463" t="s">
        <v>72</v>
      </c>
      <c r="E463" s="2" t="s">
        <v>876</v>
      </c>
      <c r="F463" t="s">
        <v>72</v>
      </c>
    </row>
    <row r="464" spans="1:6" ht="14.25">
      <c r="A464" t="s">
        <v>314</v>
      </c>
      <c r="B464" t="s">
        <v>72</v>
      </c>
      <c r="E464" s="2" t="s">
        <v>877</v>
      </c>
      <c r="F464" t="s">
        <v>72</v>
      </c>
    </row>
    <row r="465" spans="1:6" ht="14.25">
      <c r="A465" t="s">
        <v>316</v>
      </c>
      <c r="B465" t="s">
        <v>72</v>
      </c>
      <c r="E465" s="2" t="s">
        <v>878</v>
      </c>
      <c r="F465" t="s">
        <v>72</v>
      </c>
    </row>
    <row r="466" spans="1:6" ht="14.25">
      <c r="A466" t="s">
        <v>318</v>
      </c>
      <c r="B466" t="s">
        <v>72</v>
      </c>
      <c r="E466" s="2" t="s">
        <v>879</v>
      </c>
      <c r="F466" t="s">
        <v>72</v>
      </c>
    </row>
    <row r="467" spans="1:6" ht="14.25">
      <c r="A467" t="s">
        <v>320</v>
      </c>
      <c r="B467" t="s">
        <v>72</v>
      </c>
      <c r="E467" s="2" t="s">
        <v>880</v>
      </c>
      <c r="F467" t="s">
        <v>72</v>
      </c>
    </row>
    <row r="468" spans="1:6" ht="14.25">
      <c r="A468" t="s">
        <v>322</v>
      </c>
      <c r="B468" t="s">
        <v>72</v>
      </c>
      <c r="E468" s="2" t="s">
        <v>881</v>
      </c>
      <c r="F468" t="s">
        <v>72</v>
      </c>
    </row>
    <row r="469" spans="1:6" ht="14.25">
      <c r="A469" t="s">
        <v>324</v>
      </c>
      <c r="B469" t="s">
        <v>72</v>
      </c>
      <c r="E469" s="2" t="s">
        <v>882</v>
      </c>
      <c r="F469" t="s">
        <v>72</v>
      </c>
    </row>
    <row r="470" spans="1:6" ht="14.25">
      <c r="A470" t="s">
        <v>326</v>
      </c>
      <c r="B470" t="s">
        <v>72</v>
      </c>
      <c r="E470" s="2" t="s">
        <v>883</v>
      </c>
      <c r="F470" t="s">
        <v>72</v>
      </c>
    </row>
    <row r="471" spans="1:6" ht="14.25">
      <c r="A471" t="s">
        <v>328</v>
      </c>
      <c r="B471" t="s">
        <v>72</v>
      </c>
      <c r="E471" s="2" t="s">
        <v>884</v>
      </c>
      <c r="F471" t="s">
        <v>72</v>
      </c>
    </row>
    <row r="472" spans="1:6" ht="14.25">
      <c r="A472" t="s">
        <v>330</v>
      </c>
      <c r="B472" t="s">
        <v>72</v>
      </c>
      <c r="E472" s="2" t="s">
        <v>885</v>
      </c>
      <c r="F472" t="s">
        <v>72</v>
      </c>
    </row>
    <row r="473" spans="1:6" ht="14.25">
      <c r="A473" t="s">
        <v>332</v>
      </c>
      <c r="B473" t="s">
        <v>72</v>
      </c>
      <c r="E473" s="2" t="s">
        <v>886</v>
      </c>
      <c r="F473" t="s">
        <v>72</v>
      </c>
    </row>
    <row r="474" spans="1:6" ht="14.25">
      <c r="A474" t="s">
        <v>334</v>
      </c>
      <c r="B474" t="s">
        <v>72</v>
      </c>
      <c r="E474" s="2" t="s">
        <v>887</v>
      </c>
      <c r="F474" t="s">
        <v>72</v>
      </c>
    </row>
    <row r="475" spans="1:6" ht="14.25">
      <c r="A475" t="s">
        <v>336</v>
      </c>
      <c r="B475" t="s">
        <v>72</v>
      </c>
      <c r="E475" s="2" t="s">
        <v>888</v>
      </c>
      <c r="F475" t="s">
        <v>72</v>
      </c>
    </row>
    <row r="476" spans="1:6" ht="14.25">
      <c r="A476" t="s">
        <v>338</v>
      </c>
      <c r="B476" t="s">
        <v>72</v>
      </c>
      <c r="E476" s="2" t="s">
        <v>889</v>
      </c>
      <c r="F476" t="s">
        <v>72</v>
      </c>
    </row>
    <row r="477" spans="1:6" ht="14.25">
      <c r="A477" t="s">
        <v>340</v>
      </c>
      <c r="B477" t="s">
        <v>72</v>
      </c>
      <c r="E477" s="2" t="s">
        <v>890</v>
      </c>
      <c r="F477" t="s">
        <v>72</v>
      </c>
    </row>
    <row r="478" spans="1:6" ht="14.25">
      <c r="A478" t="s">
        <v>342</v>
      </c>
      <c r="B478" t="s">
        <v>72</v>
      </c>
      <c r="E478" s="2" t="s">
        <v>891</v>
      </c>
      <c r="F478" t="s">
        <v>72</v>
      </c>
    </row>
    <row r="479" spans="1:6" ht="14.25">
      <c r="A479" t="s">
        <v>344</v>
      </c>
      <c r="B479" t="s">
        <v>72</v>
      </c>
      <c r="E479" s="2" t="s">
        <v>892</v>
      </c>
      <c r="F479" t="s">
        <v>72</v>
      </c>
    </row>
    <row r="480" spans="1:6" ht="14.25">
      <c r="A480" t="s">
        <v>346</v>
      </c>
      <c r="B480" t="s">
        <v>72</v>
      </c>
      <c r="E480" s="2" t="s">
        <v>893</v>
      </c>
      <c r="F480" t="s">
        <v>72</v>
      </c>
    </row>
    <row r="481" spans="1:6" ht="14.25">
      <c r="A481" t="s">
        <v>348</v>
      </c>
      <c r="B481" t="s">
        <v>72</v>
      </c>
      <c r="E481" s="2" t="s">
        <v>894</v>
      </c>
      <c r="F481" t="s">
        <v>72</v>
      </c>
    </row>
    <row r="482" spans="1:6" ht="14.25">
      <c r="A482" t="s">
        <v>350</v>
      </c>
      <c r="B482" t="s">
        <v>72</v>
      </c>
      <c r="E482" s="2" t="s">
        <v>895</v>
      </c>
      <c r="F482" t="s">
        <v>72</v>
      </c>
    </row>
    <row r="483" spans="1:6" ht="14.25">
      <c r="A483" t="s">
        <v>352</v>
      </c>
      <c r="B483" t="s">
        <v>72</v>
      </c>
      <c r="E483" s="2" t="s">
        <v>896</v>
      </c>
      <c r="F483" t="s">
        <v>72</v>
      </c>
    </row>
    <row r="484" spans="1:6" ht="14.25">
      <c r="A484" t="s">
        <v>354</v>
      </c>
      <c r="B484" t="s">
        <v>72</v>
      </c>
      <c r="E484" s="2" t="s">
        <v>897</v>
      </c>
      <c r="F484" t="s">
        <v>72</v>
      </c>
    </row>
    <row r="485" spans="1:6" ht="14.25">
      <c r="A485" t="s">
        <v>356</v>
      </c>
      <c r="B485" t="s">
        <v>72</v>
      </c>
      <c r="E485" s="2" t="s">
        <v>898</v>
      </c>
      <c r="F485" t="s">
        <v>72</v>
      </c>
    </row>
    <row r="486" spans="1:6" ht="14.25">
      <c r="A486" t="s">
        <v>358</v>
      </c>
      <c r="B486" t="s">
        <v>72</v>
      </c>
      <c r="E486" s="2" t="s">
        <v>899</v>
      </c>
      <c r="F486" t="s">
        <v>72</v>
      </c>
    </row>
    <row r="487" spans="1:6" ht="14.25">
      <c r="A487" t="s">
        <v>360</v>
      </c>
      <c r="B487" t="s">
        <v>72</v>
      </c>
      <c r="E487" s="2" t="s">
        <v>900</v>
      </c>
      <c r="F487" t="s">
        <v>72</v>
      </c>
    </row>
    <row r="488" spans="1:6" ht="14.25">
      <c r="A488" t="s">
        <v>362</v>
      </c>
      <c r="B488" t="s">
        <v>72</v>
      </c>
      <c r="E488" s="2" t="s">
        <v>901</v>
      </c>
      <c r="F488" t="s">
        <v>72</v>
      </c>
    </row>
    <row r="489" spans="1:6" ht="14.25">
      <c r="A489" t="s">
        <v>364</v>
      </c>
      <c r="B489" t="s">
        <v>72</v>
      </c>
      <c r="E489" s="2" t="s">
        <v>902</v>
      </c>
      <c r="F489" t="s">
        <v>72</v>
      </c>
    </row>
    <row r="490" spans="1:6" ht="14.25">
      <c r="A490" t="s">
        <v>366</v>
      </c>
      <c r="B490" t="s">
        <v>72</v>
      </c>
      <c r="E490" s="2" t="s">
        <v>903</v>
      </c>
      <c r="F490" t="s">
        <v>72</v>
      </c>
    </row>
    <row r="491" spans="1:6" ht="14.25">
      <c r="A491" t="s">
        <v>368</v>
      </c>
      <c r="B491" t="s">
        <v>72</v>
      </c>
      <c r="E491" s="2" t="s">
        <v>904</v>
      </c>
      <c r="F491" t="s">
        <v>72</v>
      </c>
    </row>
    <row r="492" spans="1:6" ht="14.25">
      <c r="A492" t="s">
        <v>370</v>
      </c>
      <c r="B492" t="s">
        <v>72</v>
      </c>
      <c r="E492" s="2" t="s">
        <v>905</v>
      </c>
      <c r="F492" t="s">
        <v>72</v>
      </c>
    </row>
    <row r="493" spans="1:6" ht="14.25">
      <c r="A493" t="s">
        <v>372</v>
      </c>
      <c r="B493" t="s">
        <v>72</v>
      </c>
      <c r="E493" s="2" t="s">
        <v>906</v>
      </c>
      <c r="F493" t="s">
        <v>72</v>
      </c>
    </row>
    <row r="494" spans="1:6" ht="14.25">
      <c r="A494" t="s">
        <v>374</v>
      </c>
      <c r="B494" t="s">
        <v>72</v>
      </c>
      <c r="E494" s="2" t="s">
        <v>907</v>
      </c>
      <c r="F494" t="s">
        <v>72</v>
      </c>
    </row>
    <row r="495" spans="1:6" ht="14.25">
      <c r="A495" t="s">
        <v>376</v>
      </c>
      <c r="B495" t="s">
        <v>72</v>
      </c>
      <c r="E495" s="2" t="s">
        <v>908</v>
      </c>
      <c r="F495" t="s">
        <v>72</v>
      </c>
    </row>
    <row r="496" spans="1:6" ht="14.25">
      <c r="A496" t="s">
        <v>378</v>
      </c>
      <c r="B496" t="s">
        <v>72</v>
      </c>
      <c r="E496" s="2" t="s">
        <v>909</v>
      </c>
      <c r="F496" t="s">
        <v>72</v>
      </c>
    </row>
    <row r="497" spans="1:6" ht="14.25">
      <c r="A497" t="s">
        <v>380</v>
      </c>
      <c r="B497" t="s">
        <v>72</v>
      </c>
      <c r="E497" s="2" t="s">
        <v>910</v>
      </c>
      <c r="F497" t="s">
        <v>72</v>
      </c>
    </row>
    <row r="498" spans="1:6" ht="14.25">
      <c r="A498" t="s">
        <v>382</v>
      </c>
      <c r="B498" t="s">
        <v>72</v>
      </c>
      <c r="E498" s="2" t="s">
        <v>911</v>
      </c>
      <c r="F498" t="s">
        <v>72</v>
      </c>
    </row>
    <row r="499" spans="1:6" ht="14.25">
      <c r="A499" t="s">
        <v>384</v>
      </c>
      <c r="B499" t="s">
        <v>72</v>
      </c>
      <c r="E499" s="2" t="s">
        <v>912</v>
      </c>
      <c r="F499" t="s">
        <v>72</v>
      </c>
    </row>
    <row r="500" spans="1:6" ht="14.25">
      <c r="A500" t="s">
        <v>386</v>
      </c>
      <c r="B500" t="s">
        <v>72</v>
      </c>
      <c r="E500" s="2" t="s">
        <v>913</v>
      </c>
      <c r="F500" t="s">
        <v>72</v>
      </c>
    </row>
    <row r="501" spans="1:6" ht="14.25">
      <c r="A501" t="s">
        <v>388</v>
      </c>
      <c r="B501" t="s">
        <v>72</v>
      </c>
      <c r="E501" s="2" t="s">
        <v>914</v>
      </c>
      <c r="F501" t="s">
        <v>72</v>
      </c>
    </row>
    <row r="502" spans="1:6" ht="14.25">
      <c r="A502" t="s">
        <v>390</v>
      </c>
      <c r="B502" t="s">
        <v>72</v>
      </c>
      <c r="E502" s="2" t="s">
        <v>915</v>
      </c>
      <c r="F502" t="s">
        <v>72</v>
      </c>
    </row>
    <row r="503" spans="1:6" ht="14.25">
      <c r="A503" t="s">
        <v>392</v>
      </c>
      <c r="B503" t="s">
        <v>72</v>
      </c>
      <c r="E503" s="2" t="s">
        <v>916</v>
      </c>
      <c r="F503" t="s">
        <v>72</v>
      </c>
    </row>
    <row r="504" spans="1:6" ht="14.25">
      <c r="A504" t="s">
        <v>394</v>
      </c>
      <c r="B504" t="s">
        <v>72</v>
      </c>
      <c r="E504" s="2" t="s">
        <v>917</v>
      </c>
      <c r="F504" t="s">
        <v>72</v>
      </c>
    </row>
    <row r="505" spans="1:6" ht="14.25">
      <c r="A505" t="s">
        <v>396</v>
      </c>
      <c r="B505" t="s">
        <v>72</v>
      </c>
      <c r="E505" s="2" t="s">
        <v>918</v>
      </c>
      <c r="F505" t="s">
        <v>72</v>
      </c>
    </row>
    <row r="506" spans="1:6" ht="14.25">
      <c r="A506" t="s">
        <v>398</v>
      </c>
      <c r="B506" t="s">
        <v>72</v>
      </c>
      <c r="E506" s="2" t="s">
        <v>919</v>
      </c>
      <c r="F506" t="s">
        <v>72</v>
      </c>
    </row>
    <row r="507" spans="1:6" ht="14.25">
      <c r="A507" t="s">
        <v>400</v>
      </c>
      <c r="B507" t="s">
        <v>72</v>
      </c>
      <c r="E507" s="2" t="s">
        <v>920</v>
      </c>
      <c r="F507" t="s">
        <v>72</v>
      </c>
    </row>
    <row r="508" spans="1:6" ht="14.25">
      <c r="A508" t="s">
        <v>402</v>
      </c>
      <c r="B508" t="s">
        <v>72</v>
      </c>
      <c r="E508" s="2" t="s">
        <v>921</v>
      </c>
      <c r="F508" t="s">
        <v>72</v>
      </c>
    </row>
    <row r="509" spans="1:6" ht="14.25">
      <c r="A509" t="s">
        <v>404</v>
      </c>
      <c r="B509" t="s">
        <v>72</v>
      </c>
      <c r="E509" s="2" t="s">
        <v>922</v>
      </c>
      <c r="F509" t="s">
        <v>72</v>
      </c>
    </row>
    <row r="510" spans="1:6" ht="14.25">
      <c r="A510" t="s">
        <v>406</v>
      </c>
      <c r="B510" t="s">
        <v>72</v>
      </c>
      <c r="E510" s="2" t="s">
        <v>923</v>
      </c>
      <c r="F510" t="s">
        <v>72</v>
      </c>
    </row>
    <row r="511" spans="1:6" ht="14.25">
      <c r="A511" t="s">
        <v>408</v>
      </c>
      <c r="B511" t="s">
        <v>72</v>
      </c>
      <c r="E511" s="2" t="s">
        <v>924</v>
      </c>
      <c r="F511" t="s">
        <v>72</v>
      </c>
    </row>
    <row r="512" spans="1:6" ht="14.25">
      <c r="A512" t="s">
        <v>410</v>
      </c>
      <c r="B512" t="s">
        <v>72</v>
      </c>
      <c r="E512" s="2" t="s">
        <v>925</v>
      </c>
      <c r="F512" t="s">
        <v>72</v>
      </c>
    </row>
    <row r="513" spans="1:6" ht="14.25">
      <c r="A513" t="s">
        <v>412</v>
      </c>
      <c r="B513" t="s">
        <v>72</v>
      </c>
      <c r="E513" s="2" t="s">
        <v>926</v>
      </c>
      <c r="F513" t="s">
        <v>72</v>
      </c>
    </row>
    <row r="514" spans="1:6" ht="14.25">
      <c r="A514" t="s">
        <v>414</v>
      </c>
      <c r="B514" t="s">
        <v>72</v>
      </c>
      <c r="E514" s="2" t="s">
        <v>927</v>
      </c>
      <c r="F514" t="s">
        <v>72</v>
      </c>
    </row>
    <row r="515" spans="1:6" ht="14.25">
      <c r="A515" t="s">
        <v>416</v>
      </c>
      <c r="B515" t="s">
        <v>72</v>
      </c>
      <c r="E515" s="2" t="s">
        <v>928</v>
      </c>
      <c r="F515" t="s">
        <v>72</v>
      </c>
    </row>
    <row r="516" spans="1:6" ht="14.25">
      <c r="A516" t="s">
        <v>418</v>
      </c>
      <c r="B516" t="s">
        <v>72</v>
      </c>
      <c r="E516" s="2" t="s">
        <v>929</v>
      </c>
      <c r="F516" t="s">
        <v>72</v>
      </c>
    </row>
    <row r="517" spans="1:6" ht="14.25">
      <c r="A517" t="s">
        <v>420</v>
      </c>
      <c r="B517" t="s">
        <v>72</v>
      </c>
      <c r="E517" s="2" t="s">
        <v>930</v>
      </c>
      <c r="F517" t="s">
        <v>72</v>
      </c>
    </row>
    <row r="518" spans="1:6" ht="14.25">
      <c r="A518" t="s">
        <v>422</v>
      </c>
      <c r="B518" t="s">
        <v>72</v>
      </c>
      <c r="E518" s="2" t="s">
        <v>931</v>
      </c>
      <c r="F518" t="s">
        <v>72</v>
      </c>
    </row>
    <row r="519" spans="1:6" ht="14.25">
      <c r="A519" t="s">
        <v>424</v>
      </c>
      <c r="B519" t="s">
        <v>72</v>
      </c>
      <c r="E519" s="2" t="s">
        <v>932</v>
      </c>
      <c r="F519" t="s">
        <v>72</v>
      </c>
    </row>
    <row r="520" spans="1:6" ht="14.25">
      <c r="A520" t="s">
        <v>426</v>
      </c>
      <c r="B520" t="s">
        <v>72</v>
      </c>
      <c r="E520" s="2" t="s">
        <v>933</v>
      </c>
      <c r="F520" t="s">
        <v>72</v>
      </c>
    </row>
    <row r="521" spans="1:6" ht="14.25">
      <c r="A521" t="s">
        <v>428</v>
      </c>
      <c r="B521" t="s">
        <v>72</v>
      </c>
      <c r="E521" s="2" t="s">
        <v>934</v>
      </c>
      <c r="F521" t="s">
        <v>72</v>
      </c>
    </row>
    <row r="522" spans="1:6" ht="14.25">
      <c r="A522" t="s">
        <v>430</v>
      </c>
      <c r="B522" t="s">
        <v>72</v>
      </c>
      <c r="E522" s="2" t="s">
        <v>935</v>
      </c>
      <c r="F522" t="s">
        <v>72</v>
      </c>
    </row>
    <row r="523" spans="1:6" ht="14.25">
      <c r="A523" t="s">
        <v>432</v>
      </c>
      <c r="B523" t="s">
        <v>72</v>
      </c>
      <c r="E523" s="2" t="s">
        <v>936</v>
      </c>
      <c r="F523" t="s">
        <v>72</v>
      </c>
    </row>
    <row r="524" spans="1:6" ht="14.25">
      <c r="A524" t="s">
        <v>434</v>
      </c>
      <c r="B524" t="s">
        <v>72</v>
      </c>
      <c r="E524" s="2" t="s">
        <v>937</v>
      </c>
      <c r="F524" t="s">
        <v>72</v>
      </c>
    </row>
    <row r="525" spans="1:6" ht="14.25">
      <c r="A525" t="s">
        <v>436</v>
      </c>
      <c r="B525" t="s">
        <v>72</v>
      </c>
      <c r="E525" s="2" t="s">
        <v>938</v>
      </c>
      <c r="F525" t="s">
        <v>72</v>
      </c>
    </row>
    <row r="526" spans="1:6" ht="14.25">
      <c r="A526" t="s">
        <v>438</v>
      </c>
      <c r="B526" t="s">
        <v>72</v>
      </c>
      <c r="E526" s="2" t="s">
        <v>939</v>
      </c>
      <c r="F526" t="s">
        <v>72</v>
      </c>
    </row>
    <row r="527" spans="1:6" ht="14.25">
      <c r="A527" t="s">
        <v>440</v>
      </c>
      <c r="B527" t="s">
        <v>72</v>
      </c>
      <c r="E527" s="2" t="s">
        <v>940</v>
      </c>
      <c r="F527" t="s">
        <v>72</v>
      </c>
    </row>
    <row r="528" spans="1:6" ht="14.25">
      <c r="A528" t="s">
        <v>442</v>
      </c>
      <c r="B528" t="s">
        <v>72</v>
      </c>
      <c r="E528" s="2" t="s">
        <v>941</v>
      </c>
      <c r="F528" t="s">
        <v>72</v>
      </c>
    </row>
    <row r="529" spans="1:6" ht="14.25">
      <c r="A529" t="s">
        <v>444</v>
      </c>
      <c r="B529" t="s">
        <v>72</v>
      </c>
      <c r="E529" s="2" t="s">
        <v>942</v>
      </c>
      <c r="F529" t="s">
        <v>72</v>
      </c>
    </row>
    <row r="530" spans="1:6" ht="14.25">
      <c r="A530" t="s">
        <v>446</v>
      </c>
      <c r="B530" t="s">
        <v>72</v>
      </c>
      <c r="E530" s="2" t="s">
        <v>943</v>
      </c>
      <c r="F530" t="s">
        <v>72</v>
      </c>
    </row>
    <row r="531" spans="1:6" ht="14.25">
      <c r="A531" t="s">
        <v>448</v>
      </c>
      <c r="B531" t="s">
        <v>72</v>
      </c>
      <c r="E531" s="2" t="s">
        <v>944</v>
      </c>
      <c r="F531" t="s">
        <v>72</v>
      </c>
    </row>
    <row r="532" spans="1:6" ht="14.25">
      <c r="A532" t="s">
        <v>450</v>
      </c>
      <c r="B532" t="s">
        <v>72</v>
      </c>
      <c r="E532" s="2" t="s">
        <v>945</v>
      </c>
      <c r="F532" t="s">
        <v>72</v>
      </c>
    </row>
    <row r="533" spans="1:6" ht="14.25">
      <c r="A533" t="s">
        <v>452</v>
      </c>
      <c r="B533" t="s">
        <v>72</v>
      </c>
      <c r="E533" s="2" t="s">
        <v>946</v>
      </c>
      <c r="F533" t="s">
        <v>72</v>
      </c>
    </row>
    <row r="534" spans="1:6" ht="14.25">
      <c r="A534" t="s">
        <v>454</v>
      </c>
      <c r="B534" t="s">
        <v>72</v>
      </c>
      <c r="E534" s="2" t="s">
        <v>947</v>
      </c>
      <c r="F534" t="s">
        <v>72</v>
      </c>
    </row>
    <row r="535" spans="1:6" ht="14.25">
      <c r="A535" t="s">
        <v>456</v>
      </c>
      <c r="B535" t="s">
        <v>72</v>
      </c>
      <c r="E535" s="2" t="s">
        <v>948</v>
      </c>
      <c r="F535" t="s">
        <v>72</v>
      </c>
    </row>
    <row r="536" spans="1:6" ht="14.25">
      <c r="A536" t="s">
        <v>458</v>
      </c>
      <c r="B536" t="s">
        <v>72</v>
      </c>
      <c r="E536" s="2" t="s">
        <v>949</v>
      </c>
      <c r="F536" t="s">
        <v>72</v>
      </c>
    </row>
    <row r="537" spans="1:6" ht="14.25">
      <c r="A537" t="s">
        <v>460</v>
      </c>
      <c r="B537" t="s">
        <v>72</v>
      </c>
      <c r="E537" s="2" t="s">
        <v>950</v>
      </c>
      <c r="F537" t="s">
        <v>72</v>
      </c>
    </row>
    <row r="538" spans="1:6" ht="14.25">
      <c r="A538" t="s">
        <v>462</v>
      </c>
      <c r="B538" t="s">
        <v>72</v>
      </c>
      <c r="E538" s="2" t="s">
        <v>951</v>
      </c>
      <c r="F538" t="s">
        <v>72</v>
      </c>
    </row>
    <row r="539" spans="1:6" ht="14.25">
      <c r="A539" t="s">
        <v>464</v>
      </c>
      <c r="B539" t="s">
        <v>72</v>
      </c>
      <c r="E539" s="2" t="s">
        <v>952</v>
      </c>
      <c r="F539" t="s">
        <v>72</v>
      </c>
    </row>
    <row r="540" spans="1:6" ht="14.25">
      <c r="A540" t="s">
        <v>466</v>
      </c>
      <c r="B540" t="s">
        <v>72</v>
      </c>
      <c r="E540" s="2" t="s">
        <v>953</v>
      </c>
      <c r="F540" t="s">
        <v>72</v>
      </c>
    </row>
    <row r="541" spans="1:6" ht="14.25">
      <c r="A541" t="s">
        <v>468</v>
      </c>
      <c r="B541" t="s">
        <v>72</v>
      </c>
      <c r="E541" s="2" t="s">
        <v>954</v>
      </c>
      <c r="F541" t="s">
        <v>72</v>
      </c>
    </row>
    <row r="542" spans="1:6" ht="14.25">
      <c r="A542" t="s">
        <v>470</v>
      </c>
      <c r="B542" t="s">
        <v>72</v>
      </c>
      <c r="E542" s="2" t="s">
        <v>955</v>
      </c>
      <c r="F542" t="s">
        <v>72</v>
      </c>
    </row>
    <row r="543" spans="1:6" ht="14.25">
      <c r="A543" t="s">
        <v>472</v>
      </c>
      <c r="B543" t="s">
        <v>72</v>
      </c>
      <c r="E543" s="2" t="s">
        <v>956</v>
      </c>
      <c r="F543" t="s">
        <v>72</v>
      </c>
    </row>
    <row r="544" spans="1:6" ht="14.25">
      <c r="A544" t="s">
        <v>474</v>
      </c>
      <c r="B544" t="s">
        <v>72</v>
      </c>
      <c r="E544" s="2" t="s">
        <v>957</v>
      </c>
      <c r="F544" t="s">
        <v>72</v>
      </c>
    </row>
    <row r="545" spans="1:5" ht="14.25">
      <c r="A545" t="s">
        <v>476</v>
      </c>
      <c r="B545" t="s">
        <v>72</v>
      </c>
      <c r="E545" s="2" t="s">
        <v>958</v>
      </c>
    </row>
    <row r="546" spans="1:2" ht="14.25">
      <c r="A546" t="s">
        <v>478</v>
      </c>
      <c r="B546" t="s">
        <v>72</v>
      </c>
    </row>
    <row r="547" spans="1:2" ht="14.25">
      <c r="A547" t="s">
        <v>480</v>
      </c>
      <c r="B547" t="s">
        <v>72</v>
      </c>
    </row>
    <row r="548" spans="1:2" ht="14.25">
      <c r="A548" t="s">
        <v>482</v>
      </c>
      <c r="B548" t="s">
        <v>72</v>
      </c>
    </row>
    <row r="549" spans="1:2" ht="14.25">
      <c r="A549" t="s">
        <v>484</v>
      </c>
      <c r="B549" t="s">
        <v>72</v>
      </c>
    </row>
    <row r="550" spans="1:2" ht="14.25">
      <c r="A550" t="s">
        <v>486</v>
      </c>
      <c r="B550" t="s">
        <v>72</v>
      </c>
    </row>
    <row r="551" spans="1:2" ht="14.25">
      <c r="A551" t="s">
        <v>488</v>
      </c>
      <c r="B551" t="s">
        <v>72</v>
      </c>
    </row>
    <row r="552" spans="1:2" ht="14.25">
      <c r="A552" t="s">
        <v>490</v>
      </c>
      <c r="B552" t="s">
        <v>72</v>
      </c>
    </row>
    <row r="553" spans="1:2" ht="14.25">
      <c r="A553" t="s">
        <v>492</v>
      </c>
      <c r="B553" t="s">
        <v>72</v>
      </c>
    </row>
    <row r="554" spans="1:2" ht="14.25">
      <c r="A554" t="s">
        <v>494</v>
      </c>
      <c r="B554" t="s">
        <v>72</v>
      </c>
    </row>
    <row r="555" spans="1:2" ht="14.25">
      <c r="A555" t="s">
        <v>496</v>
      </c>
      <c r="B555" t="s">
        <v>72</v>
      </c>
    </row>
    <row r="556" spans="1:2" ht="14.25">
      <c r="A556" t="s">
        <v>498</v>
      </c>
      <c r="B556" t="s">
        <v>72</v>
      </c>
    </row>
    <row r="557" spans="1:2" ht="14.25">
      <c r="A557" t="s">
        <v>500</v>
      </c>
      <c r="B557" t="s">
        <v>72</v>
      </c>
    </row>
    <row r="558" spans="1:2" ht="14.25">
      <c r="A558" t="s">
        <v>502</v>
      </c>
      <c r="B558" t="s">
        <v>72</v>
      </c>
    </row>
    <row r="559" spans="1:2" ht="14.25">
      <c r="A559" t="s">
        <v>504</v>
      </c>
      <c r="B559" t="s">
        <v>72</v>
      </c>
    </row>
    <row r="560" spans="1:2" ht="14.25">
      <c r="A560" t="s">
        <v>506</v>
      </c>
      <c r="B560" t="s">
        <v>72</v>
      </c>
    </row>
    <row r="561" spans="1:2" ht="14.25">
      <c r="A561" t="s">
        <v>508</v>
      </c>
      <c r="B561" t="s">
        <v>72</v>
      </c>
    </row>
    <row r="562" spans="1:2" ht="14.25">
      <c r="A562" t="s">
        <v>510</v>
      </c>
      <c r="B562" t="s">
        <v>72</v>
      </c>
    </row>
    <row r="563" spans="1:2" ht="14.25">
      <c r="A563" t="s">
        <v>512</v>
      </c>
      <c r="B563" t="s">
        <v>72</v>
      </c>
    </row>
    <row r="564" spans="1:2" ht="14.25">
      <c r="A564" t="s">
        <v>514</v>
      </c>
      <c r="B564" t="s">
        <v>72</v>
      </c>
    </row>
    <row r="565" spans="1:2" ht="14.25">
      <c r="A565" t="s">
        <v>516</v>
      </c>
      <c r="B565" t="s">
        <v>72</v>
      </c>
    </row>
    <row r="566" spans="1:2" ht="14.25">
      <c r="A566" t="s">
        <v>518</v>
      </c>
      <c r="B566" t="s">
        <v>72</v>
      </c>
    </row>
    <row r="567" spans="1:2" ht="14.25">
      <c r="A567" t="s">
        <v>520</v>
      </c>
      <c r="B567" t="s">
        <v>72</v>
      </c>
    </row>
    <row r="568" spans="1:2" ht="14.25">
      <c r="A568" t="s">
        <v>522</v>
      </c>
      <c r="B568" t="s">
        <v>72</v>
      </c>
    </row>
    <row r="569" spans="1:2" ht="14.25">
      <c r="A569" t="s">
        <v>524</v>
      </c>
      <c r="B569" t="s">
        <v>72</v>
      </c>
    </row>
    <row r="570" spans="1:2" ht="14.25">
      <c r="A570" t="s">
        <v>526</v>
      </c>
      <c r="B570" t="s">
        <v>72</v>
      </c>
    </row>
    <row r="571" spans="1:2" ht="14.25">
      <c r="A571" t="s">
        <v>528</v>
      </c>
      <c r="B571" t="s">
        <v>72</v>
      </c>
    </row>
    <row r="572" spans="1:2" ht="14.25">
      <c r="A572" t="s">
        <v>530</v>
      </c>
      <c r="B572" t="s">
        <v>72</v>
      </c>
    </row>
    <row r="573" spans="1:2" ht="14.25">
      <c r="A573" t="s">
        <v>532</v>
      </c>
      <c r="B573" t="s">
        <v>72</v>
      </c>
    </row>
    <row r="574" spans="1:2" ht="14.25">
      <c r="A574" t="s">
        <v>534</v>
      </c>
      <c r="B574" t="s">
        <v>72</v>
      </c>
    </row>
    <row r="575" spans="1:2" ht="14.25">
      <c r="A575" t="s">
        <v>536</v>
      </c>
      <c r="B575" t="s">
        <v>72</v>
      </c>
    </row>
    <row r="576" spans="1:2" ht="14.25">
      <c r="A576" t="s">
        <v>538</v>
      </c>
      <c r="B576" t="s">
        <v>72</v>
      </c>
    </row>
    <row r="577" spans="1:2" ht="14.25">
      <c r="A577" t="s">
        <v>540</v>
      </c>
      <c r="B577" t="s">
        <v>72</v>
      </c>
    </row>
    <row r="578" spans="1:2" ht="14.25">
      <c r="A578" t="s">
        <v>542</v>
      </c>
      <c r="B578" t="s">
        <v>72</v>
      </c>
    </row>
    <row r="579" spans="1:2" ht="14.25">
      <c r="A579" t="s">
        <v>544</v>
      </c>
      <c r="B579" t="s">
        <v>72</v>
      </c>
    </row>
    <row r="580" spans="1:2" ht="14.25">
      <c r="A580" t="s">
        <v>546</v>
      </c>
      <c r="B580" t="s">
        <v>72</v>
      </c>
    </row>
    <row r="581" spans="1:2" ht="14.25">
      <c r="A581" t="s">
        <v>548</v>
      </c>
      <c r="B581" t="s">
        <v>72</v>
      </c>
    </row>
    <row r="582" spans="1:2" ht="14.25">
      <c r="A582" t="s">
        <v>550</v>
      </c>
      <c r="B582" t="s">
        <v>72</v>
      </c>
    </row>
    <row r="583" spans="1:2" ht="14.25">
      <c r="A583" t="s">
        <v>552</v>
      </c>
      <c r="B583" t="s">
        <v>72</v>
      </c>
    </row>
    <row r="584" spans="1:2" ht="14.25">
      <c r="A584" t="s">
        <v>554</v>
      </c>
      <c r="B584" t="s">
        <v>72</v>
      </c>
    </row>
    <row r="585" spans="1:2" ht="14.25">
      <c r="A585" t="s">
        <v>556</v>
      </c>
      <c r="B585" t="s">
        <v>72</v>
      </c>
    </row>
    <row r="586" spans="1:2" ht="14.25">
      <c r="A586" t="s">
        <v>558</v>
      </c>
      <c r="B586" t="s">
        <v>72</v>
      </c>
    </row>
    <row r="587" spans="1:2" ht="14.25">
      <c r="A587" t="s">
        <v>560</v>
      </c>
      <c r="B587" t="s">
        <v>72</v>
      </c>
    </row>
    <row r="588" spans="1:2" ht="14.25">
      <c r="A588" t="s">
        <v>562</v>
      </c>
      <c r="B588" t="s">
        <v>72</v>
      </c>
    </row>
    <row r="589" spans="1:2" ht="14.25">
      <c r="A589" t="s">
        <v>564</v>
      </c>
      <c r="B589" t="s">
        <v>72</v>
      </c>
    </row>
    <row r="590" spans="1:2" ht="14.25">
      <c r="A590" t="s">
        <v>566</v>
      </c>
      <c r="B590" t="s">
        <v>72</v>
      </c>
    </row>
    <row r="591" spans="1:2" ht="14.25">
      <c r="A591" t="s">
        <v>568</v>
      </c>
      <c r="B591" t="s">
        <v>72</v>
      </c>
    </row>
    <row r="592" spans="1:2" ht="14.25">
      <c r="A592" t="s">
        <v>570</v>
      </c>
      <c r="B592" t="s">
        <v>72</v>
      </c>
    </row>
    <row r="593" spans="1:2" ht="14.25">
      <c r="A593" t="s">
        <v>572</v>
      </c>
      <c r="B593" t="s">
        <v>72</v>
      </c>
    </row>
    <row r="594" spans="1:2" ht="14.25">
      <c r="A594" t="s">
        <v>574</v>
      </c>
      <c r="B594" t="s">
        <v>72</v>
      </c>
    </row>
    <row r="595" spans="1:2" ht="14.25">
      <c r="A595" t="s">
        <v>576</v>
      </c>
      <c r="B595" t="s">
        <v>72</v>
      </c>
    </row>
    <row r="596" spans="1:2" ht="14.25">
      <c r="A596" t="s">
        <v>578</v>
      </c>
      <c r="B596" t="s">
        <v>72</v>
      </c>
    </row>
    <row r="597" spans="1:2" ht="14.25">
      <c r="A597" t="s">
        <v>580</v>
      </c>
      <c r="B597" t="s">
        <v>72</v>
      </c>
    </row>
    <row r="598" spans="1:2" ht="14.25">
      <c r="A598" t="s">
        <v>582</v>
      </c>
      <c r="B598" t="s">
        <v>72</v>
      </c>
    </row>
    <row r="599" spans="1:2" ht="14.25">
      <c r="A599" t="s">
        <v>584</v>
      </c>
      <c r="B599" t="s">
        <v>72</v>
      </c>
    </row>
    <row r="600" spans="1:2" ht="14.25">
      <c r="A600" t="s">
        <v>586</v>
      </c>
      <c r="B600" t="s">
        <v>72</v>
      </c>
    </row>
    <row r="601" spans="1:2" ht="14.25">
      <c r="A601" t="s">
        <v>588</v>
      </c>
      <c r="B601" t="s">
        <v>72</v>
      </c>
    </row>
    <row r="602" spans="1:2" ht="14.25">
      <c r="A602" t="s">
        <v>590</v>
      </c>
      <c r="B602" t="s">
        <v>72</v>
      </c>
    </row>
    <row r="603" spans="1:2" ht="14.25">
      <c r="A603" t="s">
        <v>592</v>
      </c>
      <c r="B603" t="s">
        <v>72</v>
      </c>
    </row>
    <row r="604" spans="1:2" ht="14.25">
      <c r="A604" t="s">
        <v>594</v>
      </c>
      <c r="B604" t="s">
        <v>72</v>
      </c>
    </row>
    <row r="605" spans="1:2" ht="14.25">
      <c r="A605" t="s">
        <v>596</v>
      </c>
      <c r="B605" t="s">
        <v>72</v>
      </c>
    </row>
    <row r="606" spans="1:2" ht="14.25">
      <c r="A606" t="s">
        <v>598</v>
      </c>
      <c r="B606" t="s">
        <v>72</v>
      </c>
    </row>
    <row r="607" spans="1:2" ht="14.25">
      <c r="A607" t="s">
        <v>600</v>
      </c>
      <c r="B607" t="s">
        <v>72</v>
      </c>
    </row>
    <row r="608" spans="1:2" ht="14.25">
      <c r="A608" t="s">
        <v>602</v>
      </c>
      <c r="B608" t="s">
        <v>72</v>
      </c>
    </row>
    <row r="609" spans="1:2" ht="14.25">
      <c r="A609" t="s">
        <v>604</v>
      </c>
      <c r="B609" t="s">
        <v>72</v>
      </c>
    </row>
    <row r="610" spans="1:2" ht="14.25">
      <c r="A610" t="s">
        <v>606</v>
      </c>
      <c r="B610" t="s">
        <v>72</v>
      </c>
    </row>
    <row r="611" spans="1:2" ht="14.25">
      <c r="A611" t="s">
        <v>608</v>
      </c>
      <c r="B611" t="s">
        <v>72</v>
      </c>
    </row>
    <row r="612" spans="1:2" ht="14.25">
      <c r="A612" t="s">
        <v>610</v>
      </c>
      <c r="B612" t="s">
        <v>72</v>
      </c>
    </row>
    <row r="613" spans="1:2" ht="14.25">
      <c r="A613" t="s">
        <v>612</v>
      </c>
      <c r="B613" t="s">
        <v>72</v>
      </c>
    </row>
    <row r="614" spans="1:2" ht="14.25">
      <c r="A614" t="s">
        <v>614</v>
      </c>
      <c r="B614" t="s">
        <v>72</v>
      </c>
    </row>
    <row r="615" spans="1:2" ht="14.25">
      <c r="A615" t="s">
        <v>616</v>
      </c>
      <c r="B615" t="s">
        <v>72</v>
      </c>
    </row>
    <row r="616" spans="1:2" ht="14.25">
      <c r="A616" t="s">
        <v>618</v>
      </c>
      <c r="B616" t="s">
        <v>72</v>
      </c>
    </row>
    <row r="617" spans="1:2" ht="14.25">
      <c r="A617" t="s">
        <v>620</v>
      </c>
      <c r="B617" t="s">
        <v>72</v>
      </c>
    </row>
    <row r="618" spans="1:2" ht="14.25">
      <c r="A618" t="s">
        <v>622</v>
      </c>
      <c r="B618" t="s">
        <v>72</v>
      </c>
    </row>
    <row r="619" spans="1:2" ht="14.25">
      <c r="A619" t="s">
        <v>624</v>
      </c>
      <c r="B619" t="s">
        <v>72</v>
      </c>
    </row>
    <row r="620" spans="1:2" ht="14.25">
      <c r="A620" t="s">
        <v>626</v>
      </c>
      <c r="B620" t="s">
        <v>72</v>
      </c>
    </row>
    <row r="621" spans="1:2" ht="14.25">
      <c r="A621" t="s">
        <v>628</v>
      </c>
      <c r="B621" t="s">
        <v>72</v>
      </c>
    </row>
    <row r="622" spans="1:2" ht="14.25">
      <c r="A622" t="s">
        <v>630</v>
      </c>
      <c r="B622" t="s">
        <v>72</v>
      </c>
    </row>
    <row r="623" spans="1:2" ht="14.25">
      <c r="A623" t="s">
        <v>632</v>
      </c>
      <c r="B623" t="s">
        <v>72</v>
      </c>
    </row>
    <row r="624" spans="1:2" ht="14.25">
      <c r="A624" t="s">
        <v>634</v>
      </c>
      <c r="B624" t="s">
        <v>72</v>
      </c>
    </row>
    <row r="625" spans="1:2" ht="14.25">
      <c r="A625" t="s">
        <v>636</v>
      </c>
      <c r="B625" t="s">
        <v>72</v>
      </c>
    </row>
    <row r="626" spans="1:2" ht="14.25">
      <c r="A626" t="s">
        <v>638</v>
      </c>
      <c r="B626" t="s">
        <v>72</v>
      </c>
    </row>
    <row r="627" spans="1:2" ht="14.25">
      <c r="A627" t="s">
        <v>640</v>
      </c>
      <c r="B627" t="s">
        <v>72</v>
      </c>
    </row>
    <row r="628" spans="1:2" ht="14.25">
      <c r="A628" t="s">
        <v>642</v>
      </c>
      <c r="B628" t="s">
        <v>72</v>
      </c>
    </row>
    <row r="629" spans="1:2" ht="14.25">
      <c r="A629" t="s">
        <v>644</v>
      </c>
      <c r="B629" t="s">
        <v>72</v>
      </c>
    </row>
    <row r="630" spans="1:2" ht="14.25">
      <c r="A630" t="s">
        <v>646</v>
      </c>
      <c r="B630" t="s">
        <v>72</v>
      </c>
    </row>
    <row r="631" spans="1:2" ht="14.25">
      <c r="A631" t="s">
        <v>648</v>
      </c>
      <c r="B631" t="s">
        <v>72</v>
      </c>
    </row>
    <row r="632" spans="1:2" ht="14.25">
      <c r="A632" t="s">
        <v>650</v>
      </c>
      <c r="B632" t="s">
        <v>72</v>
      </c>
    </row>
    <row r="633" spans="1:2" ht="14.25">
      <c r="A633" t="s">
        <v>652</v>
      </c>
      <c r="B633" t="s">
        <v>72</v>
      </c>
    </row>
    <row r="634" spans="1:2" ht="14.25">
      <c r="A634" t="s">
        <v>654</v>
      </c>
      <c r="B634" t="s">
        <v>72</v>
      </c>
    </row>
    <row r="635" spans="1:2" ht="14.25">
      <c r="A635" t="s">
        <v>656</v>
      </c>
      <c r="B635" t="s">
        <v>72</v>
      </c>
    </row>
    <row r="636" spans="1:2" ht="14.25">
      <c r="A636" t="s">
        <v>658</v>
      </c>
      <c r="B636" t="s">
        <v>72</v>
      </c>
    </row>
    <row r="637" spans="1:2" ht="14.25">
      <c r="A637" t="s">
        <v>660</v>
      </c>
      <c r="B637" t="s">
        <v>72</v>
      </c>
    </row>
    <row r="638" spans="1:2" ht="14.25">
      <c r="A638" t="s">
        <v>662</v>
      </c>
      <c r="B638" t="s">
        <v>72</v>
      </c>
    </row>
    <row r="639" spans="1:2" ht="14.25">
      <c r="A639" t="s">
        <v>664</v>
      </c>
      <c r="B639" t="s">
        <v>72</v>
      </c>
    </row>
    <row r="640" spans="1:2" ht="14.25">
      <c r="A640" t="s">
        <v>666</v>
      </c>
      <c r="B640" t="s">
        <v>72</v>
      </c>
    </row>
    <row r="641" spans="1:2" ht="14.25">
      <c r="A641" t="s">
        <v>668</v>
      </c>
      <c r="B641" t="s">
        <v>72</v>
      </c>
    </row>
    <row r="642" spans="1:2" ht="14.25">
      <c r="A642" t="s">
        <v>670</v>
      </c>
      <c r="B642" t="s">
        <v>72</v>
      </c>
    </row>
    <row r="643" spans="1:2" ht="14.25">
      <c r="A643" t="s">
        <v>672</v>
      </c>
      <c r="B643" t="s">
        <v>72</v>
      </c>
    </row>
    <row r="644" spans="1:2" ht="14.25">
      <c r="A644" t="s">
        <v>674</v>
      </c>
      <c r="B644" t="s">
        <v>72</v>
      </c>
    </row>
    <row r="645" spans="1:2" ht="14.25">
      <c r="A645" t="s">
        <v>676</v>
      </c>
      <c r="B645" t="s">
        <v>72</v>
      </c>
    </row>
    <row r="646" spans="1:2" ht="14.25">
      <c r="A646" t="s">
        <v>678</v>
      </c>
      <c r="B646" t="s">
        <v>72</v>
      </c>
    </row>
    <row r="647" spans="1:2" ht="14.25">
      <c r="A647" t="s">
        <v>680</v>
      </c>
      <c r="B647" t="s">
        <v>72</v>
      </c>
    </row>
    <row r="648" spans="1:2" ht="14.25">
      <c r="A648" t="s">
        <v>682</v>
      </c>
      <c r="B648" t="s">
        <v>72</v>
      </c>
    </row>
    <row r="649" spans="1:2" ht="14.25">
      <c r="A649" t="s">
        <v>684</v>
      </c>
      <c r="B649" t="s">
        <v>72</v>
      </c>
    </row>
    <row r="650" spans="1:2" ht="14.25">
      <c r="A650" t="s">
        <v>686</v>
      </c>
      <c r="B650" t="s">
        <v>72</v>
      </c>
    </row>
    <row r="651" spans="1:2" ht="14.25">
      <c r="A651" t="s">
        <v>688</v>
      </c>
      <c r="B651" t="s">
        <v>72</v>
      </c>
    </row>
    <row r="652" spans="1:2" ht="14.25">
      <c r="A652" t="s">
        <v>690</v>
      </c>
      <c r="B652" t="s">
        <v>72</v>
      </c>
    </row>
    <row r="653" spans="1:2" ht="14.25">
      <c r="A653" t="s">
        <v>692</v>
      </c>
      <c r="B653" t="s">
        <v>72</v>
      </c>
    </row>
    <row r="654" spans="1:2" ht="14.25">
      <c r="A654" t="s">
        <v>694</v>
      </c>
      <c r="B654" t="s">
        <v>72</v>
      </c>
    </row>
    <row r="655" spans="1:2" ht="14.25">
      <c r="A655" t="s">
        <v>696</v>
      </c>
      <c r="B655" t="s">
        <v>72</v>
      </c>
    </row>
    <row r="656" spans="1:2" ht="14.25">
      <c r="A656" t="s">
        <v>698</v>
      </c>
      <c r="B656" t="s">
        <v>72</v>
      </c>
    </row>
    <row r="657" spans="1:2" ht="14.25">
      <c r="A657" t="s">
        <v>700</v>
      </c>
      <c r="B657" t="s">
        <v>72</v>
      </c>
    </row>
    <row r="658" spans="1:2" ht="14.25">
      <c r="A658" t="s">
        <v>702</v>
      </c>
      <c r="B658" t="s">
        <v>72</v>
      </c>
    </row>
    <row r="659" spans="1:2" ht="14.25">
      <c r="A659" t="s">
        <v>704</v>
      </c>
      <c r="B659" t="s">
        <v>72</v>
      </c>
    </row>
    <row r="660" spans="1:2" ht="14.25">
      <c r="A660" t="s">
        <v>706</v>
      </c>
      <c r="B660" t="s">
        <v>72</v>
      </c>
    </row>
    <row r="661" spans="1:2" ht="14.25">
      <c r="A661" t="s">
        <v>708</v>
      </c>
      <c r="B661" t="s">
        <v>72</v>
      </c>
    </row>
    <row r="662" spans="1:2" ht="14.25">
      <c r="A662" t="s">
        <v>710</v>
      </c>
      <c r="B662" t="s">
        <v>72</v>
      </c>
    </row>
    <row r="663" spans="1:2" ht="14.25">
      <c r="A663" t="s">
        <v>712</v>
      </c>
      <c r="B663" t="s">
        <v>72</v>
      </c>
    </row>
    <row r="664" spans="1:2" ht="14.25">
      <c r="A664" t="s">
        <v>714</v>
      </c>
      <c r="B664" t="s">
        <v>72</v>
      </c>
    </row>
    <row r="665" spans="1:2" ht="14.25">
      <c r="A665" t="s">
        <v>716</v>
      </c>
      <c r="B665" t="s">
        <v>72</v>
      </c>
    </row>
    <row r="666" spans="1:2" ht="14.25">
      <c r="A666" t="s">
        <v>718</v>
      </c>
      <c r="B666" t="s">
        <v>72</v>
      </c>
    </row>
    <row r="667" spans="1:2" ht="14.25">
      <c r="A667" t="s">
        <v>720</v>
      </c>
      <c r="B667" t="s">
        <v>72</v>
      </c>
    </row>
    <row r="668" spans="1:2" ht="14.25">
      <c r="A668" t="s">
        <v>722</v>
      </c>
      <c r="B668" t="s">
        <v>72</v>
      </c>
    </row>
    <row r="669" spans="1:2" ht="14.25">
      <c r="A669" t="s">
        <v>724</v>
      </c>
      <c r="B669" t="s">
        <v>72</v>
      </c>
    </row>
    <row r="670" spans="1:2" ht="14.25">
      <c r="A670" t="s">
        <v>726</v>
      </c>
      <c r="B670" t="s">
        <v>72</v>
      </c>
    </row>
    <row r="671" spans="1:2" ht="14.25">
      <c r="A671" t="s">
        <v>728</v>
      </c>
      <c r="B671" t="s">
        <v>72</v>
      </c>
    </row>
    <row r="672" spans="1:2" ht="14.25">
      <c r="A672" t="s">
        <v>730</v>
      </c>
      <c r="B672" t="s">
        <v>72</v>
      </c>
    </row>
    <row r="673" spans="1:2" ht="14.25">
      <c r="A673" t="s">
        <v>732</v>
      </c>
      <c r="B673" t="s">
        <v>72</v>
      </c>
    </row>
    <row r="674" spans="1:2" ht="14.25">
      <c r="A674" t="s">
        <v>734</v>
      </c>
      <c r="B674" t="s">
        <v>72</v>
      </c>
    </row>
    <row r="675" spans="1:2" ht="14.25">
      <c r="A675" t="s">
        <v>736</v>
      </c>
      <c r="B675" t="s">
        <v>72</v>
      </c>
    </row>
    <row r="676" spans="1:2" ht="14.25">
      <c r="A676" t="s">
        <v>738</v>
      </c>
      <c r="B676" t="s">
        <v>72</v>
      </c>
    </row>
    <row r="677" spans="1:2" ht="14.25">
      <c r="A677" t="s">
        <v>740</v>
      </c>
      <c r="B677" t="s">
        <v>72</v>
      </c>
    </row>
    <row r="678" spans="1:2" ht="14.25">
      <c r="A678" t="s">
        <v>742</v>
      </c>
      <c r="B678" t="s">
        <v>72</v>
      </c>
    </row>
    <row r="679" spans="1:2" ht="14.25">
      <c r="A679" t="s">
        <v>744</v>
      </c>
      <c r="B679" t="s">
        <v>72</v>
      </c>
    </row>
    <row r="680" spans="1:2" ht="14.25">
      <c r="A680" t="s">
        <v>746</v>
      </c>
      <c r="B680" t="s">
        <v>72</v>
      </c>
    </row>
    <row r="681" spans="1:2" ht="14.25">
      <c r="A681" t="s">
        <v>748</v>
      </c>
      <c r="B681" t="s">
        <v>72</v>
      </c>
    </row>
    <row r="682" spans="1:2" ht="14.25">
      <c r="A682" t="s">
        <v>750</v>
      </c>
      <c r="B682" t="s">
        <v>72</v>
      </c>
    </row>
    <row r="683" spans="1:2" ht="14.25">
      <c r="A683" t="s">
        <v>752</v>
      </c>
      <c r="B683" t="s">
        <v>72</v>
      </c>
    </row>
    <row r="684" ht="14.25">
      <c r="A684" t="s">
        <v>754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P10" sqref="P10"/>
    </sheetView>
  </sheetViews>
  <sheetFormatPr defaultColWidth="9.00390625" defaultRowHeight="14.25"/>
  <cols>
    <col min="1" max="1" width="13.25390625" style="0" customWidth="1"/>
    <col min="2" max="2" width="6.75390625" style="34" customWidth="1"/>
    <col min="3" max="3" width="6.375" style="34" customWidth="1"/>
    <col min="4" max="4" width="8.25390625" style="34" customWidth="1"/>
    <col min="5" max="5" width="8.625" style="34" customWidth="1"/>
    <col min="6" max="6" width="14.50390625" style="0" customWidth="1"/>
    <col min="7" max="7" width="6.625" style="34" customWidth="1"/>
    <col min="8" max="8" width="5.50390625" style="34" customWidth="1"/>
    <col min="9" max="9" width="5.25390625" style="34" customWidth="1"/>
    <col min="10" max="10" width="6.75390625" style="0" customWidth="1"/>
    <col min="11" max="11" width="2.75390625" style="0" customWidth="1"/>
    <col min="12" max="12" width="7.875" style="0" customWidth="1"/>
  </cols>
  <sheetData>
    <row r="1" spans="1:12" ht="18" customHeight="1">
      <c r="A1" s="98" t="s">
        <v>977</v>
      </c>
      <c r="B1" s="98"/>
      <c r="C1" s="98"/>
      <c r="D1" s="35"/>
      <c r="E1" s="35"/>
      <c r="F1" s="23"/>
      <c r="G1" s="35"/>
      <c r="H1" s="91" t="s">
        <v>979</v>
      </c>
      <c r="I1" s="92"/>
      <c r="J1" s="92"/>
      <c r="K1" s="92"/>
      <c r="L1" s="92"/>
    </row>
    <row r="2" spans="1:12" ht="18" customHeight="1">
      <c r="A2" s="38"/>
      <c r="B2" s="38"/>
      <c r="C2" s="38"/>
      <c r="D2" s="39"/>
      <c r="E2" s="39"/>
      <c r="F2" s="20"/>
      <c r="G2" s="39"/>
      <c r="H2" s="40"/>
      <c r="I2" s="27"/>
      <c r="J2" s="27"/>
      <c r="K2" s="27"/>
      <c r="L2" s="27"/>
    </row>
    <row r="3" spans="1:12" ht="18" customHeight="1">
      <c r="A3" s="38"/>
      <c r="B3" s="38"/>
      <c r="C3" s="38"/>
      <c r="D3" s="39"/>
      <c r="E3" s="39"/>
      <c r="F3" s="20"/>
      <c r="G3" s="39"/>
      <c r="H3" s="40"/>
      <c r="I3" s="27"/>
      <c r="J3" s="27"/>
      <c r="K3" s="27"/>
      <c r="L3" s="27"/>
    </row>
    <row r="4" spans="1:12" ht="21" customHeight="1">
      <c r="A4" s="99" t="s">
        <v>978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8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28.5" customHeight="1">
      <c r="A6" s="99" t="s">
        <v>974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2" ht="12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6:12" ht="18" customHeight="1">
      <c r="F8" s="23"/>
      <c r="G8" s="36"/>
      <c r="H8" s="37"/>
      <c r="I8" s="37"/>
      <c r="J8" s="28"/>
      <c r="K8" s="28"/>
      <c r="L8" s="28"/>
    </row>
    <row r="9" spans="1:12" ht="60.75" customHeight="1">
      <c r="A9" s="41" t="s">
        <v>980</v>
      </c>
      <c r="B9" s="90" t="s">
        <v>989</v>
      </c>
      <c r="C9" s="90"/>
      <c r="D9" s="90"/>
      <c r="E9" s="90"/>
      <c r="F9" s="41" t="s">
        <v>981</v>
      </c>
      <c r="G9" s="90">
        <v>13599167766</v>
      </c>
      <c r="H9" s="90"/>
      <c r="I9" s="90"/>
      <c r="J9" s="90"/>
      <c r="K9" s="90"/>
      <c r="L9" s="90"/>
    </row>
    <row r="10" spans="1:12" ht="60.75" customHeight="1">
      <c r="A10" s="41" t="s">
        <v>982</v>
      </c>
      <c r="B10" s="90" t="s">
        <v>983</v>
      </c>
      <c r="C10" s="90"/>
      <c r="D10" s="90"/>
      <c r="E10" s="90"/>
      <c r="F10" s="41" t="s">
        <v>984</v>
      </c>
      <c r="G10" s="90" t="s">
        <v>985</v>
      </c>
      <c r="H10" s="90"/>
      <c r="I10" s="90"/>
      <c r="J10" s="90"/>
      <c r="K10" s="90"/>
      <c r="L10" s="90"/>
    </row>
    <row r="11" spans="1:12" ht="60.75" customHeight="1">
      <c r="A11" s="41" t="s">
        <v>986</v>
      </c>
      <c r="B11" s="90" t="s">
        <v>991</v>
      </c>
      <c r="C11" s="90"/>
      <c r="D11" s="90"/>
      <c r="E11" s="90"/>
      <c r="F11" s="41" t="s">
        <v>987</v>
      </c>
      <c r="G11" s="93">
        <v>42040</v>
      </c>
      <c r="H11" s="90"/>
      <c r="I11" s="90"/>
      <c r="J11" s="90"/>
      <c r="K11" s="90"/>
      <c r="L11" s="90"/>
    </row>
    <row r="12" spans="1:12" ht="129.75" customHeight="1">
      <c r="A12" s="41" t="s">
        <v>988</v>
      </c>
      <c r="B12" s="90" t="s">
        <v>990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51" customHeight="1">
      <c r="A13" s="41" t="s">
        <v>975</v>
      </c>
      <c r="B13" s="97">
        <v>2946</v>
      </c>
      <c r="C13" s="90"/>
      <c r="D13" s="90"/>
      <c r="E13" s="90"/>
      <c r="F13" s="41" t="s">
        <v>976</v>
      </c>
      <c r="G13" s="94">
        <v>7800</v>
      </c>
      <c r="H13" s="95"/>
      <c r="I13" s="95"/>
      <c r="J13" s="95"/>
      <c r="K13" s="95"/>
      <c r="L13" s="96"/>
    </row>
  </sheetData>
  <sheetProtection/>
  <mergeCells count="13">
    <mergeCell ref="B9:E9"/>
    <mergeCell ref="B10:E10"/>
    <mergeCell ref="B11:E11"/>
    <mergeCell ref="G9:L9"/>
    <mergeCell ref="G10:L10"/>
    <mergeCell ref="H1:L1"/>
    <mergeCell ref="G11:L11"/>
    <mergeCell ref="B12:L12"/>
    <mergeCell ref="G13:L13"/>
    <mergeCell ref="B13:E13"/>
    <mergeCell ref="A1:C1"/>
    <mergeCell ref="A4:L5"/>
    <mergeCell ref="A6:L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Skyfree</cp:lastModifiedBy>
  <cp:lastPrinted>2015-01-28T07:59:08Z</cp:lastPrinted>
  <dcterms:created xsi:type="dcterms:W3CDTF">2014-09-26T07:54:11Z</dcterms:created>
  <dcterms:modified xsi:type="dcterms:W3CDTF">2015-01-28T08:06:26Z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